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新增医疗服务价格项目表2024年12月版（4.30修订痕迹版）" sheetId="5" r:id="rId1"/>
  </sheets>
  <definedNames>
    <definedName name="_xlnm._FilterDatabase" localSheetId="0" hidden="1">'新增医疗服务价格项目表2024年12月版（4.30修订痕迹版）'!$A$1:$J$196</definedName>
    <definedName name="_xlnm.Print_Titles" localSheetId="0">'新增医疗服务价格项目表2024年12月版（4.30修订痕迹版）'!$3:$3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<sst xmlns="http://schemas.openxmlformats.org/spreadsheetml/2006/main" count="1121" uniqueCount="668">
  <si>
    <t>附件:10</t>
  </si>
  <si>
    <t>新增医疗服务价格项目表（2024年12月版）</t>
  </si>
  <si>
    <t>序号</t>
  </si>
  <si>
    <t>财务分类</t>
  </si>
  <si>
    <t>编码</t>
  </si>
  <si>
    <t>项目名称</t>
  </si>
  <si>
    <t>项目内涵</t>
  </si>
  <si>
    <t>除外内容</t>
  </si>
  <si>
    <t>计价单位</t>
  </si>
  <si>
    <t>说明</t>
  </si>
  <si>
    <t>备注</t>
  </si>
  <si>
    <t>D</t>
  </si>
  <si>
    <t>220500003N</t>
  </si>
  <si>
    <t>腔内动态三维子宫输卵管超声造影</t>
  </si>
  <si>
    <t>在宫腔植入一次性专用导管后，经导管注射对比剂，利用腔内三维容积探头进行实时三维彩超检查成像，实时观察宫腔、双侧输卵管和盆腔情况，留存图像，并对图像进行三维重建。作出诊断，出具图文报告。含常规阴道彩超检查。</t>
  </si>
  <si>
    <t>造影剂、一次性导管</t>
  </si>
  <si>
    <t>次</t>
  </si>
  <si>
    <t>H</t>
  </si>
  <si>
    <t>250102038N</t>
  </si>
  <si>
    <t>尿错误折叠蛋白检测</t>
  </si>
  <si>
    <t>指定性检测尿液中多种错误折叠蛋白。</t>
  </si>
  <si>
    <t>250403094N</t>
  </si>
  <si>
    <t>肝素结合蛋白测定</t>
  </si>
  <si>
    <t>指肝素结合蛋白检测。</t>
  </si>
  <si>
    <t>项</t>
  </si>
  <si>
    <t>250404032N</t>
  </si>
  <si>
    <t>血清表皮生长因子受体-2 （HER-2） 蛋白测定</t>
  </si>
  <si>
    <t>指血清表皮生长因子受体-2 （HER-2）蛋白测定。</t>
  </si>
  <si>
    <t>250404033N</t>
  </si>
  <si>
    <t>涎液化糖链抗原（KL-6）检测</t>
  </si>
  <si>
    <t>指血液、体液标本的涎液化糖链抗原（KL-6）检测。</t>
  </si>
  <si>
    <t>250404034N</t>
  </si>
  <si>
    <t>异常凝血酶原（PIVKA-II）测定</t>
  </si>
  <si>
    <t>指对异常凝血酶原（PIVKA-II）进行定量检测。</t>
  </si>
  <si>
    <t>250502011N</t>
  </si>
  <si>
    <t>碳青霉烯酶分型检测</t>
  </si>
  <si>
    <t>检测采样标本、细菌菌落或阳性血培养物中是否存在常见碳青霉烯酶（如KPC、NDM、IMP、VIM、OXA-48），从而判断受试菌株对碳青霉烯类抗生素的耐药性。</t>
  </si>
  <si>
    <t>250700034N</t>
  </si>
  <si>
    <t>血淋巴细胞微核试验</t>
  </si>
  <si>
    <t>用于为受急性辐射伤害的患者的血淋巴细胞微核试验，含血淋巴细胞的微核率、微核细胞率、淋巴细胞转化率检测。</t>
  </si>
  <si>
    <t>270700010N</t>
  </si>
  <si>
    <t>PD-L1蛋白伴随诊断</t>
  </si>
  <si>
    <t>石蜡标本，切片，脱蜡，抗原抗体反应，显色，判读结果，出具病理诊断报告。</t>
  </si>
  <si>
    <t>E</t>
  </si>
  <si>
    <t>310900001N</t>
  </si>
  <si>
    <t>超声内镜引导下穿刺活检术</t>
  </si>
  <si>
    <t>在超声内镜引导下对消化道、呼吸道或周围的组织器官进行穿刺活检。含超声内镜检查。</t>
  </si>
  <si>
    <t>310900002N</t>
  </si>
  <si>
    <t>超声内镜引导下穿刺引流术</t>
  </si>
  <si>
    <t>在超声内镜引导下对胃肠道或周围组织器官病变所形成的囊性或脓性组织进行穿刺并置管引流。</t>
  </si>
  <si>
    <t>引流装置</t>
  </si>
  <si>
    <t>310904011N</t>
  </si>
  <si>
    <t>内镜下内痔治疗术</t>
  </si>
  <si>
    <t>经内镜下对内痔、直肠粘膜脱垂等病变进行套扎或硬化治疗术。</t>
  </si>
  <si>
    <t>套扎器、注射针、硬化剂</t>
  </si>
  <si>
    <t>每个位点</t>
  </si>
  <si>
    <t>310905040N</t>
  </si>
  <si>
    <t>经口电子胰胆管镜检查</t>
  </si>
  <si>
    <t>经口插电子十二指肠镜至十二指肠乳头部位，将胆胰管镜自母镜活检通道插入，经乳头开口沿导管插入胆/胰管内，通过胆管镜进行检查。出具图文报告。含十二指肠镜。</t>
  </si>
  <si>
    <t>310905042N</t>
  </si>
  <si>
    <t>超声内镜引导下腹腔神经丛（节）阻滞术</t>
  </si>
  <si>
    <t>经口置入超声内镜，影像引导定位腹腔神经丛，穿刺，到位后注射药物进行神经阻滞。术毕敷料覆盖，留观。</t>
  </si>
  <si>
    <t>311000052N</t>
  </si>
  <si>
    <t>肾造瘘管更换术</t>
  </si>
  <si>
    <t>沿原引流管插入导丝，置换新引流管，固定包扎。含换药。</t>
  </si>
  <si>
    <t>导尿包、造瘘管、导丝、引流管、尿袋</t>
  </si>
  <si>
    <t>311000055N</t>
  </si>
  <si>
    <t>膀胱造瘘管更换</t>
  </si>
  <si>
    <t>指拔出造瘘管，经造瘘口留置新导尿管，冲洗膀胱。含换药。</t>
  </si>
  <si>
    <t>导尿包、尿管、尿袋、造瘘管</t>
  </si>
  <si>
    <t>311000056N</t>
  </si>
  <si>
    <t>经尿道膀胱镜膀胱水扩张术</t>
  </si>
  <si>
    <t>指经尿道向膀胱内灌注生理盐水至规定压力，保持压力至灌注结束，放出盐水，检查膀胱容量，含膀胱镜检查。</t>
  </si>
  <si>
    <t>311000057N</t>
  </si>
  <si>
    <t>经输尿管镜下肾囊肿内切开引流术</t>
  </si>
  <si>
    <t>指输尿管镜经尿道、膀胱、输尿管、肾盂肾盏等自然管道，直视下切开囊壁与集合系统交界处无血管区，使囊腔与集合系统相通从而达到引流目的，将囊肿内囊液引流出。含扩张、活检；不含影像学引导、病理诊断。</t>
  </si>
  <si>
    <t>单侧</t>
  </si>
  <si>
    <t>311000058N</t>
  </si>
  <si>
    <t>尿道结石取出术</t>
  </si>
  <si>
    <t>指对于尿道外口结石嵌顿患者手工法取出结石。</t>
  </si>
  <si>
    <t>320500021N</t>
  </si>
  <si>
    <t>经皮冠状动脉瘘封堵术</t>
  </si>
  <si>
    <t>冠状动脉造影，确定病变，建立输送轨道，植入适当的封堵装置（封堵器或弹簧圈），复查造影显示封堵成功、明确术后效果。</t>
  </si>
  <si>
    <t>血管鞘、导丝、造影管、封堵装置</t>
  </si>
  <si>
    <t>G</t>
  </si>
  <si>
    <t>331204022N</t>
  </si>
  <si>
    <t>阴茎海绵体损伤修补术</t>
  </si>
  <si>
    <t>充分显露阴茎海绵体白膜破损部位，清除血肿，探查，缝合破裂海绵体，放置引流皮片，逐层关闭切口，留置尿管，加压包裹阴茎。</t>
  </si>
  <si>
    <t>331512026N</t>
  </si>
  <si>
    <t>髁间窝成形术</t>
  </si>
  <si>
    <t>探查髁间窝，对狭窄髁间窝使用刮勺、打磨头等扩大成形。</t>
  </si>
  <si>
    <t>340200046N</t>
  </si>
  <si>
    <t>转移动作训练</t>
  </si>
  <si>
    <t>利用各种转移动作训练设备，为患者进行被动/辅助主动/主动的床上翻身、起坐、站立、床与轮椅/座椅之间的转移动作的训练，功能性活动训练及器械训练。</t>
  </si>
  <si>
    <t>20分钟/次</t>
  </si>
  <si>
    <t>340200047N</t>
  </si>
  <si>
    <t>机器人辅助肢体功能训练</t>
  </si>
  <si>
    <t>指用于神经系统或肌肉骨骼系统损伤后上下肢运动功能障碍的康复训练。训练在康复治疗室进行，根据患者情况选择相应设备；首先为患者穿戴或固定好上肢或下肢康复机器人设备，根据患者功能情况，设定个体化的治疗参数和治疗时间，在预定的时间内按一定的顺序辅助各肌肉群产生一种协调的功能性运动，模拟正常模式的上肢够物、抓握或下肢站起坐下、行走等动作，帮助患者完成各种功能性运动的康复训练。不含生物反馈训练。</t>
  </si>
  <si>
    <t>计价部位：上肢、下肢、手</t>
  </si>
  <si>
    <t>340200048N</t>
  </si>
  <si>
    <t>吞咽球囊扩张训练</t>
  </si>
  <si>
    <t>指采用普通导管球囊、以分级多次扩张的方式，缓解环咽肌和食管狭窄引起的吞咽障碍。</t>
  </si>
  <si>
    <t>430000031N</t>
  </si>
  <si>
    <t>岐黄针治疗</t>
  </si>
  <si>
    <t>通过对穴位针刺操作，达到对病损组织松解、疏通和剥离的功效。</t>
  </si>
  <si>
    <t>10.上门服务费</t>
  </si>
  <si>
    <t>I</t>
  </si>
  <si>
    <t>131000001N</t>
  </si>
  <si>
    <t>上门服务费</t>
  </si>
  <si>
    <t>根据患者需求，医疗机构派出医务人员，前往患者指定地点为其提供合法合规的医疗服务。价格构成涵盖医疗机构派出医务人员的交通成本、人力资源和基本物质资源消耗。</t>
  </si>
  <si>
    <t>人次</t>
  </si>
  <si>
    <t>1.计价单位“人次”按医务人员数计算。
2.上门提供的医疗服务，收费按照“上门服务费+医疗服务价格”的方式，提供的医疗服务、药品、医用耗材等，收费执行相应医药价格政策。
3.对于医疗机构上门提供的医疗服务，已通过基本公共卫生服务家庭医生签约等方式提供经费保障渠道的，医疗机构不得重复向患者收费。</t>
  </si>
  <si>
    <t>210300006N</t>
  </si>
  <si>
    <t>锥形束断层扫描</t>
  </si>
  <si>
    <t>对口腔、颞颌关节、胸腹等部位进行拍摄观测，形成三维影像，供医生诊断鉴别各类疾病。</t>
  </si>
  <si>
    <t>关注价格</t>
  </si>
  <si>
    <t>按粤医保发〔2025〕5号附件3、湛医保〔2025〕41号附件3，自2025年4月30日起废止。</t>
  </si>
  <si>
    <t>220302013N</t>
  </si>
  <si>
    <t>盆底功能超声检查</t>
  </si>
  <si>
    <t>指三维、动态观察盆底解剖结构和功能。</t>
  </si>
  <si>
    <t>220500004N</t>
  </si>
  <si>
    <t>乳腺超声扫查全容积成像</t>
  </si>
  <si>
    <t>指进行乳腺全容积扫查及图像采集，数据处理，了解乳腺的腺体结构，是否有结节及结节的形态是否规则，边界是否清晰，回声特点，作出诊断。</t>
  </si>
  <si>
    <t>230400011N</t>
  </si>
  <si>
    <t>正电子发射计算机断层－磁共振扫描综合显像(PET/MR)</t>
  </si>
  <si>
    <t>指使用PET/MR和加速器的断层显象，含各种图象记录过程。</t>
  </si>
  <si>
    <t>核素药物、造影剂</t>
  </si>
  <si>
    <t>每部位</t>
  </si>
  <si>
    <t>两个及两个以上部位按全身显像收费。</t>
  </si>
  <si>
    <t>230400011-1N</t>
  </si>
  <si>
    <t>正电子发射计算机断层－磁共振扫描全身显像(PET/MR)</t>
  </si>
  <si>
    <t>230600019N</t>
  </si>
  <si>
    <t>骨转移瘤治疗</t>
  </si>
  <si>
    <r>
      <rPr>
        <sz val="9"/>
        <color theme="1"/>
        <rFont val="宋体"/>
        <charset val="134"/>
        <scheme val="minor"/>
      </rPr>
      <t>指除</t>
    </r>
    <r>
      <rPr>
        <vertAlign val="superscript"/>
        <sz val="9"/>
        <color indexed="8"/>
        <rFont val="宋体"/>
        <charset val="134"/>
      </rPr>
      <t>89</t>
    </r>
    <r>
      <rPr>
        <sz val="9"/>
        <color theme="1"/>
        <rFont val="宋体"/>
        <charset val="134"/>
        <scheme val="minor"/>
      </rPr>
      <t>锶、</t>
    </r>
    <r>
      <rPr>
        <vertAlign val="superscript"/>
        <sz val="9"/>
        <color indexed="8"/>
        <rFont val="宋体"/>
        <charset val="134"/>
      </rPr>
      <t>153</t>
    </r>
    <r>
      <rPr>
        <sz val="9"/>
        <color theme="1"/>
        <rFont val="宋体"/>
        <charset val="134"/>
        <scheme val="minor"/>
      </rPr>
      <t>钐、</t>
    </r>
    <r>
      <rPr>
        <vertAlign val="superscript"/>
        <sz val="9"/>
        <color indexed="8"/>
        <rFont val="宋体"/>
        <charset val="134"/>
      </rPr>
      <t>188</t>
    </r>
    <r>
      <rPr>
        <sz val="9"/>
        <color theme="1"/>
        <rFont val="宋体"/>
        <charset val="134"/>
        <scheme val="minor"/>
      </rPr>
      <t>铼以外的开放性核素内照射治疗，含放射性核素制备与活度的标定、放射性废物（含病人排泄物）处理及稀释储存、防护装置的使用。</t>
    </r>
  </si>
  <si>
    <t>250104040N</t>
  </si>
  <si>
    <t>精子核蛋白成熟度检测</t>
  </si>
  <si>
    <t>含精液采集，样本液化后离心洗涤、优化分离、检测并调整精子浓度、低温固定、洗涤、加入荧光探针、孵育、洗涤、流式细胞仪检测结果。</t>
  </si>
  <si>
    <t>250104041N</t>
  </si>
  <si>
    <t>精子活性氧检测</t>
  </si>
  <si>
    <t>含精液采集，样本液化后离心洗涤、优化分离、检测并调整精子浓度、加入荧光探针、孵育、流式细胞仪检测结果。</t>
  </si>
  <si>
    <t>250104042N</t>
  </si>
  <si>
    <t>精子线粒体膜电位检测</t>
  </si>
  <si>
    <t>250301026N</t>
  </si>
  <si>
    <t>唾液胃蛋白酶检测</t>
  </si>
  <si>
    <t>指检测唾液中的胃蛋白酶。</t>
  </si>
  <si>
    <t>250303022N</t>
  </si>
  <si>
    <t>甲氧基肾上腺素类物质测定</t>
  </si>
  <si>
    <t>含对血液（或尿液）中甲氧基肾上腺素(MN)，甲氧基去甲肾上腺素(NMN)，3-甲氧基酪胺(3-MT)进行测定。</t>
  </si>
  <si>
    <t>每项测定计价一次。</t>
  </si>
  <si>
    <t>250305022-3N</t>
  </si>
  <si>
    <t>透明质酸测定</t>
  </si>
  <si>
    <t>指检测样本中的透明质酸（HA）。</t>
  </si>
  <si>
    <t>250309013N</t>
  </si>
  <si>
    <t>琥珀酰丙酮测定</t>
  </si>
  <si>
    <t>指检测样本中的琥珀酰丙酮。</t>
  </si>
  <si>
    <t>250310067N</t>
  </si>
  <si>
    <t>5-羟基吲哚乙酸测定</t>
  </si>
  <si>
    <t>指定量检测5-羟基吲哚乙酸。</t>
  </si>
  <si>
    <t>250310068N</t>
  </si>
  <si>
    <t>促甲状腺激素受体刺激性抗体测定</t>
  </si>
  <si>
    <t>指各种方法检测促甲状腺激素受体刺激性抗体。</t>
  </si>
  <si>
    <t>250401038N</t>
  </si>
  <si>
    <t>游离轻链测定</t>
  </si>
  <si>
    <t>指KAPPA型和LAMBDA型的游离轻链的测定并计算比值。</t>
  </si>
  <si>
    <t>250401039N</t>
  </si>
  <si>
    <t>嗜碱性粒细胞活化释放试验</t>
  </si>
  <si>
    <t>指检测嗜碱性粒细胞的免疫状态。</t>
  </si>
  <si>
    <t>250402073N</t>
  </si>
  <si>
    <t>抗突变型瓜氨酸波型蛋白（MCV）抗体测定</t>
  </si>
  <si>
    <t>样本采集、签收、处理，加免疫试剂，温育，检测，质控，审核结果，录入实验室信息系统或人工登记，发送报告。</t>
  </si>
  <si>
    <t>250402074N</t>
  </si>
  <si>
    <t>抗神经元抗体谱测定</t>
  </si>
  <si>
    <t>至少含Yo、Hu、Ri、Ma2、CV2，Amphiphysin等指标。</t>
  </si>
  <si>
    <t>250402075N</t>
  </si>
  <si>
    <t>抗人组织转谷氨酰胺酶抗体检测</t>
  </si>
  <si>
    <t>样本处理，检测人血清或血浆中抗tTg抗体（IgG、IgA），质控，审核结果，录入实验室信息系统或人工登记，发送报告。</t>
  </si>
  <si>
    <t>250402076N</t>
  </si>
  <si>
    <t>基质金属蛋白酶3（MMP3）</t>
  </si>
  <si>
    <t>指定量检测基质金属蛋白酶3（MMP-3）。</t>
  </si>
  <si>
    <t>250402077N</t>
  </si>
  <si>
    <t>血清抗免疫球蛋白E抗体检测</t>
  </si>
  <si>
    <t>指测定标本中人抗IgE Ab抗体（Anti-IgE Ab）水平。</t>
  </si>
  <si>
    <t>250402078N</t>
  </si>
  <si>
    <t>血清抗人免疫球蛋白EFc段受体Ⅰ抗体检测</t>
  </si>
  <si>
    <t>指测定标本中人抗FcεRⅠAb抗体水平。</t>
  </si>
  <si>
    <t>250402079N</t>
  </si>
  <si>
    <t>抗去酰胺基麦胶蛋白多肽抗体（DGP）</t>
  </si>
  <si>
    <t>指IgM、IgG、IgA、IgD、IgE、总抗体。</t>
  </si>
  <si>
    <t>250402080N</t>
  </si>
  <si>
    <t>抗l型血小板反应蛋白7A域抗体（THSD7A）</t>
  </si>
  <si>
    <t>指检测抗l型血小板反应蛋白7A域抗体。</t>
  </si>
  <si>
    <t>250403090-1N</t>
  </si>
  <si>
    <t>结核分枝杆菌rpoB基因和突变检测（实时荧光PCR法）</t>
  </si>
  <si>
    <t>指检测结核分枝杆菌复合物DNA和利福平耐药相关的rpoB基因突变。</t>
  </si>
  <si>
    <t>250403090-2N</t>
  </si>
  <si>
    <t>结核分枝杆菌耐药基因检测</t>
  </si>
  <si>
    <t>指DNA芯片技术、融解曲线法、探针法、反点杂交法等方法检测结核耐药基因。</t>
  </si>
  <si>
    <t>250403095N</t>
  </si>
  <si>
    <t>真菌抗体检测</t>
  </si>
  <si>
    <t>指各类真菌抗体检测。</t>
  </si>
  <si>
    <t>250403096N</t>
  </si>
  <si>
    <t>布氏杆菌抗体测定</t>
  </si>
  <si>
    <t>指定性检测样本中的人布鲁氏菌IgM抗体和IgG抗体。</t>
  </si>
  <si>
    <t>250404035N</t>
  </si>
  <si>
    <t>高尔基体蛋白73（GP73）测定</t>
  </si>
  <si>
    <t>标本类型：血液。样本采集、签收、处理，加免疫试剂，温育，检测，质控，审核结果，录入实验室信息系统或人工登记，发送报告；按规定处理废物；接收临床相关咨询。</t>
  </si>
  <si>
    <t>250501043N</t>
  </si>
  <si>
    <t>病原体荧光染色检测</t>
  </si>
  <si>
    <t>指采用荧光染色的方法，检测标本中的病原体。</t>
  </si>
  <si>
    <t>检测试剂</t>
  </si>
  <si>
    <t>250700035N</t>
  </si>
  <si>
    <t>假肥大性肌营养不良症（DMD）基因检测</t>
  </si>
  <si>
    <t>使用MLPA检测技术用于体外定性/半定量检测外周血/人胎儿样本中的DMD基因79个外显子及DP427c外显子缺失或重复情况，为临床提供辅助诊断信息。</t>
  </si>
  <si>
    <t>250700036N</t>
  </si>
  <si>
    <t>二氢蝶啶还原酶活性测定</t>
  </si>
  <si>
    <t>指对红细胞二氢蝶啶还原酶活性进行测定。</t>
  </si>
  <si>
    <t>250700037N</t>
  </si>
  <si>
    <t>极长链酰基肉碱测定</t>
  </si>
  <si>
    <t>指检测样本中的极长链酰基肉碱。</t>
  </si>
  <si>
    <t>250700038N</t>
  </si>
  <si>
    <t>甲基丙二酸测定</t>
  </si>
  <si>
    <t>指检测体液中的甲基丙二酸。</t>
  </si>
  <si>
    <t>260000024N</t>
  </si>
  <si>
    <t>人类血小板同种抗原HPA基因分型检测</t>
  </si>
  <si>
    <t>采用PCR-SSP或SSP荧光PCR染料法等方法进行HPA1-6，15等基因分型检测。</t>
  </si>
  <si>
    <t>人份</t>
  </si>
  <si>
    <t>260000025N</t>
  </si>
  <si>
    <t>人类红细胞RHD基因分型检测</t>
  </si>
  <si>
    <t>采用PCR-SSP等方法进行RHD基因分型检测。</t>
  </si>
  <si>
    <t>基因座/人份</t>
  </si>
  <si>
    <t>260000026N</t>
  </si>
  <si>
    <t>人类红细胞ABO血型基因分型检测</t>
  </si>
  <si>
    <t>采用PCR-SSP或SSP荧光PCR染料法等方法进行ABO基因分型检测。适用于ABO疑难血型鉴定。</t>
  </si>
  <si>
    <t>270700011N</t>
  </si>
  <si>
    <t>ALK蛋白伴随诊断</t>
  </si>
  <si>
    <t>通过检测特定的蛋白或基因，病理医师使用显微镜下观察并结合临床及相关检查资料综合分析后，出具病理诊断报告。</t>
  </si>
  <si>
    <t>270200006N</t>
  </si>
  <si>
    <t>培养细胞微核率检测</t>
  </si>
  <si>
    <t>样本类型：血液、淋巴细胞、骨髓细胞等具有分裂能力的细胞。样本采 集，核收登记，标本评估，质量控制，样本预处理（适用时），手工操作或上机检测，包含：微核率，微核细胞率，淋巴细胞转化率。仪器自动判读结果。信息录入，人工审核，出具分析报告，必要信息在报告备注、提出临床建议，实验室消毒，按规定处理医疗废弃物，接受咨询或会诊。</t>
  </si>
  <si>
    <t>270300011N</t>
  </si>
  <si>
    <t>使用全自动HE染色诊断加收</t>
  </si>
  <si>
    <t>指病理医师进行标本检查和取材，自动组织处理机脱水、透明，由技师进行石蜡组织包埋机包埋，组织切片机切片，自动染色机进行全自动常规HE染色、自动封片，由病理医师在显微镜下做出病理诊断，病理报告。</t>
  </si>
  <si>
    <t>每张切片</t>
  </si>
  <si>
    <t>270500004N</t>
  </si>
  <si>
    <t>全自动病理组织/细胞特殊染色及诊断</t>
  </si>
  <si>
    <t>指除HE和巴氏以外的组织化学染色。适用于石蜡包埋组织，新鲜冷冻组织，细胞涂片，于组织切片机切片，进行二甲苯脱蜡，系列乙醇水化，然后在全自动特殊染色机上进行并实现标准化的全自动特殊染色流程，实现染色过程中的质量控制；染色结束后由病理医生进行判读结果。含上述技术过程中所产生的废液、废物的处理。包括：胶原纤维染色、网状纤维染色、弹力纤维染色、肌肉组织染色、脂肪染色、糖原染色、粘液染色、病原微生物染色等。</t>
  </si>
  <si>
    <t>270700012N</t>
  </si>
  <si>
    <t>微卫星不稳定性检测</t>
  </si>
  <si>
    <t>指检测肿瘤组织的微卫星不稳定性。</t>
  </si>
  <si>
    <t>每位点</t>
  </si>
  <si>
    <t>270800011N</t>
  </si>
  <si>
    <t>α-突触核蛋白超微检测</t>
  </si>
  <si>
    <t>指检测皮肤样本是否含α-synuclein聚集体，并出具检测报告。</t>
  </si>
  <si>
    <t>310100005-1N</t>
  </si>
  <si>
    <t>脑电图录象监测（128导及以上）</t>
  </si>
  <si>
    <t>指用埋置植在颅内的电极，用128导及以上脑电图仪进行脑电图录像监测，含摄像观测患者行为、床旁脑电图监测及录象监测。</t>
  </si>
  <si>
    <t>小时</t>
  </si>
  <si>
    <t>310100044N</t>
  </si>
  <si>
    <t>外周及脊髓神经电刺激术后程控</t>
  </si>
  <si>
    <t>利用医用程控仪对患者体内刺激器进行频率、脉宽、电压等参数的调整或编程。</t>
  </si>
  <si>
    <t>不可同时收取测试术费用。</t>
  </si>
  <si>
    <t>310100045N</t>
  </si>
  <si>
    <t>局部组织氧饱和度监测</t>
  </si>
  <si>
    <t>通过放置于颅骨或躯体上的发光电极，感应局部组织氧饱和度的变化。</t>
  </si>
  <si>
    <t>传感器探头</t>
  </si>
  <si>
    <t>限危重患者。</t>
  </si>
  <si>
    <t>310204007N</t>
  </si>
  <si>
    <t>术中甲状旁腺快速识别</t>
  </si>
  <si>
    <t>甲状腺手术中对疑似甲状旁腺组织快速检测识别并进行功能保护，包含组织穿刺取样、洗脱液制作，现场检测确认。</t>
  </si>
  <si>
    <t>310300078-2N</t>
  </si>
  <si>
    <t>准分子激光上皮瓣下角膜磨镶术（LASEK）</t>
  </si>
  <si>
    <t>指制作角膜上皮瓣，对前弹力层和基质层进行准分子激光切削。</t>
  </si>
  <si>
    <t>次/只</t>
  </si>
  <si>
    <t>310300118N</t>
  </si>
  <si>
    <t>睑板腺热脉动治疗</t>
  </si>
  <si>
    <t>加热睑板腺至最佳融脂温度，保持恒温情况下施加阶梯状压力，给予患者可耐受的可控压力挤压。</t>
  </si>
  <si>
    <t>一次性使用治疗头</t>
  </si>
  <si>
    <t>只</t>
  </si>
  <si>
    <t/>
  </si>
  <si>
    <t>310300119N</t>
  </si>
  <si>
    <t>激光治疗结膜囊肿</t>
  </si>
  <si>
    <t>表面麻醉，开睑。在裂隙灯下标记结膜囊肿范围。破开结膜囊肿并排除液体。调整激光控制器参数，使用激光对囊肿上皮进行消融。</t>
  </si>
  <si>
    <t>310300120N</t>
  </si>
  <si>
    <t>泪液生物标记物快速检测</t>
  </si>
  <si>
    <t>指快速检测泪液样本中的细胞因子和炎症因子，适用于中重度干眼症患者。</t>
  </si>
  <si>
    <t>310300121N</t>
  </si>
  <si>
    <t>眼底自发荧光检查</t>
  </si>
  <si>
    <t>使用短波长光照射视网膜，获得自发荧光影像，反映视网膜色素上皮细胞功能，适用于无严重屈光介质混浊情况下所有眼底疾病患者。</t>
  </si>
  <si>
    <t>超过一个方位，每方位加收50%。</t>
  </si>
  <si>
    <t>310300122N</t>
  </si>
  <si>
    <t>玻璃体激光消融术</t>
  </si>
  <si>
    <t>指眼表麻醉下应用激光设备，对玻璃体浑浊物进行光凝消融。</t>
  </si>
  <si>
    <t>310403020N</t>
  </si>
  <si>
    <t>喉内注射术</t>
  </si>
  <si>
    <t>指在各类喉镜或显微镜下行声带黏膜下、肌肉内或病损的注射。</t>
  </si>
  <si>
    <t>310510014N</t>
  </si>
  <si>
    <t>无回吸口腔治疗术</t>
  </si>
  <si>
    <t>使用一次性无回吸牙科手机，结合精准、微创的临床操作技法，实现口腔治疗中(如切割牙体组织，磨除骨组织等)安全、微创、高效和舒适的治疗目的。</t>
  </si>
  <si>
    <t>310511030N</t>
  </si>
  <si>
    <t>显微镜下受损牙髓微创修复术</t>
  </si>
  <si>
    <t>指显微镜下对受损牙髓进行局部清创，采用生物活性材料修复早期损伤的牙髓组织，维持牙髓的正常功能和状态。</t>
  </si>
  <si>
    <t>特殊材料</t>
  </si>
  <si>
    <t>每牙</t>
  </si>
  <si>
    <t>310601013N</t>
  </si>
  <si>
    <t>岩盐气溶胶治疗</t>
  </si>
  <si>
    <t>将岩盐配料经过研磨生成1-5微米的微粒后弥散在空气中与之发生空气离子化后形成岩盐气溶胶，使患者吸入岩盐气溶胶进行尘肺等呼吸系统疾病的预防、治疗和康复。</t>
  </si>
  <si>
    <t>管路及面罩</t>
  </si>
  <si>
    <t>310605020N</t>
  </si>
  <si>
    <t>呼吸道光学相干断层成像（OCT）检查</t>
  </si>
  <si>
    <t>经支气管镜引导，OCT导管定位于检查部位，打开光学相干断层扫描仪回撤导管，观察病变并记录分析影像。不含支气管镜检查。</t>
  </si>
  <si>
    <t>310605021N</t>
  </si>
  <si>
    <t>经支气管镜气管异物取出术</t>
  </si>
  <si>
    <t>经支气管镜，接入高频通气，吸净局部分泌物，定位异物位置，取出异物，局部止血，接入内窥镜探查其余气道，确定异物完全取出。</t>
  </si>
  <si>
    <t>310605022N</t>
  </si>
  <si>
    <t>经内镜支气管内活瓣肺减容术</t>
  </si>
  <si>
    <t>指通过内镜在肺大泡或肺气肿区域置入单向活瓣，达到肺减容。</t>
  </si>
  <si>
    <t>活瓣</t>
  </si>
  <si>
    <t>310605023N</t>
  </si>
  <si>
    <t>经内镜肺叶旁路通气检测</t>
  </si>
  <si>
    <t>指经内镜下进行肺叶旁路通气检测。</t>
  </si>
  <si>
    <t>310701032N</t>
  </si>
  <si>
    <t>心脏自主神经功能检查</t>
  </si>
  <si>
    <t>指使用心电记录仪、血压计或压力传感器等多参数检测设备，完成瓦尔萨瓦(Valsalva)、深呼吸、卧立位等三个或以上动作刺激，记录期间心率和血压变化，以检测心脏自主神经功能，提供结果分析。不含心电图检查。</t>
  </si>
  <si>
    <t>310702026N</t>
  </si>
  <si>
    <t>肺动脉漂浮导管置入术</t>
  </si>
  <si>
    <t>指将尖端带气囊的导管经中心静脉置入右心房，在气囊注气的状态下，导管随血流漂浮前进，经右心室、肺动脉，进入肺小动脉处，可测得肺动脉楔压。</t>
  </si>
  <si>
    <t>血管鞘、漂浮导管、压力传感器</t>
  </si>
  <si>
    <t>310702027N</t>
  </si>
  <si>
    <t>心脏收缩力调节器置入术</t>
  </si>
  <si>
    <t>在DSA引导下置入心脏收缩力调节器、心室电极，并调节参数。</t>
  </si>
  <si>
    <t>植入式心脏收缩力调节器</t>
  </si>
  <si>
    <t>关注耗材价格</t>
  </si>
  <si>
    <t>310800037N</t>
  </si>
  <si>
    <t>静脉放血治疗</t>
  </si>
  <si>
    <t>根据病情选定体表某部位较大的静脉，采取相应的措施使静脉充血鼓胀，持放血针具快速刺入，快速出针，适量放血，结束后压迫止血。</t>
  </si>
  <si>
    <t>310905038N</t>
  </si>
  <si>
    <t>超声内镜引导下曲张静脉断流术</t>
  </si>
  <si>
    <t>指超声内镜引导下，明确曲张静脉情况，置入适当直径的弹簧圈、组织粘合胶、硬化剂，操作过程中可实时观察其血流闭塞情况，从而阻断曲张静脉血流，不含内镜检查。</t>
  </si>
  <si>
    <t>活检针、一次性血管栓塞弹簧圈、组织粘合胶、硬化剂</t>
  </si>
  <si>
    <t>每个注射点</t>
  </si>
  <si>
    <t>310905039N</t>
  </si>
  <si>
    <t>内镜下逆行阑尾炎治疗术</t>
  </si>
  <si>
    <t>在内镜下，经阑尾开口插管、造影、扩张、引流、取石治疗阑尾炎。不含内镜检查及造影。</t>
  </si>
  <si>
    <t>切开刀、网篮</t>
  </si>
  <si>
    <t>310905043N</t>
  </si>
  <si>
    <t>内镜下贲门缩窄术</t>
  </si>
  <si>
    <t>在内镜下利用套扎器套扎贲门周围黏膜，黏膜脱落后形成疤痕，从而使贲门紧缩，不含内镜检查。</t>
  </si>
  <si>
    <t>套扎器、止血夹</t>
  </si>
  <si>
    <t>310905044N</t>
  </si>
  <si>
    <t>纳米刀消融术</t>
  </si>
  <si>
    <t>指单次实体肿瘤治疗。</t>
  </si>
  <si>
    <t>探针</t>
  </si>
  <si>
    <t>311000046-1N</t>
  </si>
  <si>
    <t>居家腹膜透析远程实时监控</t>
  </si>
  <si>
    <t>运用远程监测设备监测居家腹膜透析患者的生命体征、体重、腹透数据等相关指标，并提供分析和指导服务。</t>
  </si>
  <si>
    <t>天</t>
  </si>
  <si>
    <t>需符合卫健部门准许开展的互联网+居家服务许可，关注价格。</t>
  </si>
  <si>
    <t>311000053N</t>
  </si>
  <si>
    <t>经皮穿刺腹膜透析置管术</t>
  </si>
  <si>
    <t>切开皮肤，皮下组织，用带针芯的穿刺针自腹直肌前鞘穿刺入腹腔，抽出针芯，放入导丝，顺导丝扩张管扩张，顺导丝置入腹透管，抽出导丝。将导管套推入腹直肌内，形成皮下隧道，缝合皮下组织及皮肤。</t>
  </si>
  <si>
    <t>311100020N</t>
  </si>
  <si>
    <t>勃起功能障碍（ED）体外线性冲击波治疗</t>
  </si>
  <si>
    <t>用于男性勃起功能障碍的治疗，通过定位两侧阴茎海绵体及阴茎脚，使用线性矩阵聚焦技术的冲击波治疗探头充分覆盖治疗靶区，设置冲击波相关参数，治疗勃起功能障碍。</t>
  </si>
  <si>
    <t>311201083N</t>
  </si>
  <si>
    <t>互联网居家远程母胎监测</t>
  </si>
  <si>
    <t>运用远程监测设备监测孕妇胎心率，由产科医生或者产科专职胎心监护医务人员结合孕妇血压、体重、血糖等其他自测数据提供分析和指导服务。</t>
  </si>
  <si>
    <t>远程监测设备中胎心监护设备由医疗机构出借给患者，不另收费。不含血压和血糖监测仪及体重秤。每日收费不能超过1次。</t>
  </si>
  <si>
    <t>按粤医保发〔2025〕6号附件6、湛医保〔2025〕41号附件6，自2025年4月30日起废止。</t>
  </si>
  <si>
    <t>311201084N</t>
  </si>
  <si>
    <t>宫腔灌注上药</t>
  </si>
  <si>
    <t>指常规消毒，经导管将药液缓慢推入宫腔内。</t>
  </si>
  <si>
    <t>311300013N</t>
  </si>
  <si>
    <t>关节腔臭氧注射</t>
  </si>
  <si>
    <t>指对关节腔进行臭氧注射，以改善组织缺氧，消炎止痛。</t>
  </si>
  <si>
    <t>每关节</t>
  </si>
  <si>
    <t>311400070N</t>
  </si>
  <si>
    <t>微针导入治疗</t>
  </si>
  <si>
    <t>指用微针将药物导入不同层次皮肤进行治疗。</t>
  </si>
  <si>
    <r>
      <rPr>
        <sz val="9"/>
        <color theme="1"/>
        <rFont val="宋体"/>
        <charset val="134"/>
        <scheme val="minor"/>
      </rPr>
      <t>cm</t>
    </r>
    <r>
      <rPr>
        <vertAlign val="superscript"/>
        <sz val="9"/>
        <color indexed="8"/>
        <rFont val="宋体"/>
        <charset val="134"/>
      </rPr>
      <t>2</t>
    </r>
  </si>
  <si>
    <t>311400071N</t>
  </si>
  <si>
    <t>瘢痕光电治疗</t>
  </si>
  <si>
    <t>对瘢痕进行点阵激光、染料激光、等离子、射频或强脉冲光等治疗。</t>
  </si>
  <si>
    <r>
      <rPr>
        <sz val="9"/>
        <color theme="1"/>
        <rFont val="宋体"/>
        <charset val="134"/>
        <scheme val="minor"/>
      </rPr>
      <t>1cm</t>
    </r>
    <r>
      <rPr>
        <vertAlign val="superscript"/>
        <sz val="9"/>
        <color indexed="8"/>
        <rFont val="宋体"/>
        <charset val="134"/>
      </rPr>
      <t>2</t>
    </r>
  </si>
  <si>
    <t>311503035N</t>
  </si>
  <si>
    <t>ADHD多家庭团体执行功能训练</t>
  </si>
  <si>
    <t>针对单纯注意缺陷多动障碍（ADHD）或共患有其他情绪行为问题的儿童及家庭，以多个家庭团体训练的方式，对生态性执行功能的各个成分逐一训练，含抑制功能、工作记忆、转换能力、时间管理等，以提升患儿的社会功能；同时，基于系统式家庭治疗的理念和技术，结合认知行为治疗方法，调整父母对ADHD的错误认知和不恰当的养育理念，学习行为管理方法，提升行为管理效能。</t>
  </si>
  <si>
    <t>每次120分钟，限儿童。</t>
  </si>
  <si>
    <t>320100015N</t>
  </si>
  <si>
    <t>经皮经导管岩下窦静脉取血术</t>
  </si>
  <si>
    <t>经外周静脉穿刺插管，选择岩下窦静脉，注射对比剂并摄片取血，拔管压迫止血。</t>
  </si>
  <si>
    <t>320100016N</t>
  </si>
  <si>
    <t>经皮穿刺胸导管栓塞术</t>
  </si>
  <si>
    <t>经腹或胸穿刺胸导管，注入对比剂，显示胸导管，对病变部位进行栓塞。</t>
  </si>
  <si>
    <t>320100017N</t>
  </si>
  <si>
    <t>经淋巴结淋巴管栓塞术</t>
  </si>
  <si>
    <t>经皮淋巴结穿刺，注入对比剂，显示淋巴管，对病变部位进行栓塞。</t>
  </si>
  <si>
    <t>320200017N</t>
  </si>
  <si>
    <t>肺动脉腔内活检术</t>
  </si>
  <si>
    <t>经静脉插管，右心路径进入肺动脉系统，使用活检装置取得肺动脉血管腔内活体组织行病理检查。不含病理检查。</t>
  </si>
  <si>
    <t>320200018N</t>
  </si>
  <si>
    <t>肺动脉光学相干断层扫描(OCT)检查</t>
  </si>
  <si>
    <t>穿刺股静脉，放置鞘管，沿导丝将导管送至肺动脉，根据肺动脉造影结果决定需要检查的病变，沿导丝将OCT导管送至病变远端1-2厘米处，经灌注腔注入造影剂的同时打开扫描仪回撤导管，观察病变并记录分析影像。</t>
  </si>
  <si>
    <t>320200019N</t>
  </si>
  <si>
    <t>肺动脉血管内超声检查术(IVUS)</t>
  </si>
  <si>
    <t>穿刺股静脉，放置鞘管，沿导丝将导管送至肺动脉，根据肺动脉造影结果决定需要检查的病变，沿导丝将IVUS超声导管送至病变远端，打开扫描仪回撤导管，观察病变并记录分析影像。含术前的靶血管造影。</t>
  </si>
  <si>
    <t>320500022N</t>
  </si>
  <si>
    <t>冠状动脉慢性完全闭塞（CTO）再通术</t>
  </si>
  <si>
    <t>仅限于冠状动脉慢性（定义为3个月以上）完全闭塞（CTO）病变介入手术。</t>
  </si>
  <si>
    <t>以扩张一支冠脉血管为基价，扩张多支血管每支加收20%。</t>
  </si>
  <si>
    <t>330100029N</t>
  </si>
  <si>
    <t>非气管插管自主呼吸麻醉</t>
  </si>
  <si>
    <t>指精准静脉麻醉联合椎旁神经阻滞的快速康复麻醉，包括鼻氧管、面罩吸氧或喉罩辅助下保留自主呼吸的精准静脉麻醉，并联合椎旁、或肋间神经阻滞的区域阻滞方法，加速患者康复联合麻醉。</t>
  </si>
  <si>
    <t>鼻咽通气道、喉罩</t>
  </si>
  <si>
    <t>2小时</t>
  </si>
  <si>
    <t>超过两小时，每增加一小时另计20%。</t>
  </si>
  <si>
    <t>330201069N</t>
  </si>
  <si>
    <t>后颅窝减压术</t>
  </si>
  <si>
    <t>指扩大后颅窝去除的骨质，切除部分寰椎后弓。</t>
  </si>
  <si>
    <t>330201070N</t>
  </si>
  <si>
    <t>脑深部电极取出术</t>
  </si>
  <si>
    <t>指取出脑深部电极、拆除固定装置，缝合。</t>
  </si>
  <si>
    <t>330202023N</t>
  </si>
  <si>
    <t>面神经病损切除术</t>
  </si>
  <si>
    <t>指解剖面神经，进行病灶切除和面神经减压。</t>
  </si>
  <si>
    <t>仅独立开展方可收费。</t>
  </si>
  <si>
    <t>330204024N</t>
  </si>
  <si>
    <t>脊髓空洞胸腔/腹腔分流术</t>
  </si>
  <si>
    <t>脊髓空洞胸腔和腹腔分流术，是需要将脊髓背侧沿后正中沟剖开，暴露到中央管空洞部位，置入T型管，然后再接延长管，经过皮下隧道将延长管的远端放在胸腔或者腹腔。</t>
  </si>
  <si>
    <t>分流装置</t>
  </si>
  <si>
    <t>330204025N</t>
  </si>
  <si>
    <t>脊髓背根入髓区毁损术</t>
  </si>
  <si>
    <t>指毁损区域的辨别寻找和特定功率下的神经纤维束和周围脊髓的毁损。</t>
  </si>
  <si>
    <t>330204026N</t>
  </si>
  <si>
    <t>神经根鞘囊肿穿刺术</t>
  </si>
  <si>
    <t>指神经根囊肿的穿刺、囊液的抽吸或囊腔的充填。</t>
  </si>
  <si>
    <t>330204027N</t>
  </si>
  <si>
    <t>神经根鞘囊肿瘘口修补术</t>
  </si>
  <si>
    <t>指囊肿起源袖套口的松解、切开和环扎，取自体脂肪填充囊颈。</t>
  </si>
  <si>
    <t>330401021N</t>
  </si>
  <si>
    <t>角膜缘干细胞取材术</t>
  </si>
  <si>
    <t>沿角膜缘剪开结膜，角膜缘板层剖瓣，角膜缘干细胞取材，缝合球结膜。</t>
  </si>
  <si>
    <t>仅独立开展本手术方可收费。</t>
  </si>
  <si>
    <t>330405027N</t>
  </si>
  <si>
    <t>舒莱姆氏（Schlemm）管切开或成形术</t>
  </si>
  <si>
    <t>通过外路或者内路法，注入粘弹剂、植入缝线、发光微导管或者牵引切开，进行Schlemm管切开或成形，降低房水流出阻力，从而降低眼压。</t>
  </si>
  <si>
    <t>粘弹剂、导管</t>
  </si>
  <si>
    <t>不可同时收取前房角切开术。</t>
  </si>
  <si>
    <t>330405028N</t>
  </si>
  <si>
    <t>非穿透性小梁切除＋二氧化碳激光辅助深层巩膜切除术（CLASS手术）</t>
  </si>
  <si>
    <t>在青光眼非穿透小梁切除术中，使用二氧化碳激光辅助实现巩膜池制作和Schlemm管外壁消融，降低眼压。</t>
  </si>
  <si>
    <t>330405029N</t>
  </si>
  <si>
    <t>经内路小梁网切除术</t>
  </si>
  <si>
    <t>经角膜切口，环状切除眼内病变小梁网组织，减少房水流出阻力，降低眼压。</t>
  </si>
  <si>
    <t>粘弹剂</t>
  </si>
  <si>
    <t>330405030N</t>
  </si>
  <si>
    <t>虹膜粘连松解术</t>
  </si>
  <si>
    <t>指注入粘弹剂，器械辅助下分离虹膜前或后粘连，冲洗粘弹剂并形成前房，闭合切口。</t>
  </si>
  <si>
    <t>330501022N</t>
  </si>
  <si>
    <t>外耳道切除封闭术</t>
  </si>
  <si>
    <t>指部分或全部切除外耳道骨性结构，填塞并封闭外耳道。</t>
  </si>
  <si>
    <t xml:space="preserve">仅独立开展可收费。 </t>
  </si>
  <si>
    <t>330502021N</t>
  </si>
  <si>
    <t>中耳病损切除术</t>
  </si>
  <si>
    <t>指显微镜或耳内镜下探查中耳，检查并切除中耳炎性病变或良性肿物。</t>
  </si>
  <si>
    <t>330502022N</t>
  </si>
  <si>
    <t>自体听骨听力重建术</t>
  </si>
  <si>
    <t>指取自体听骨、软骨、骨等进行雕刻，进行听力重建。</t>
  </si>
  <si>
    <t>330502023N</t>
  </si>
  <si>
    <t>电子耳蜗取出术</t>
  </si>
  <si>
    <t>指手术取出植入式电子耳蜗。</t>
  </si>
  <si>
    <t>330502024N</t>
  </si>
  <si>
    <t>乙状窦修整术</t>
  </si>
  <si>
    <t>指对缺损或疝出的乙状窦进行修复或回纳，并修补乙状窦骨壁。</t>
  </si>
  <si>
    <t>330502025N</t>
  </si>
  <si>
    <t>内镜下咽鼓管置管术</t>
  </si>
  <si>
    <t>指内镜下自咽鼓管的鼓室口或者鼻咽口置入实心管。</t>
  </si>
  <si>
    <t>330601038N</t>
  </si>
  <si>
    <t>经鼻内镜蝶腭动脉结扎术</t>
  </si>
  <si>
    <t>指鼻内镜下结扎蝶腭动脉。</t>
  </si>
  <si>
    <t>330610005N</t>
  </si>
  <si>
    <t>扁桃体癌根治术</t>
  </si>
  <si>
    <t>含完整切除扁桃体肿瘤，切除部分软腭等组织。</t>
  </si>
  <si>
    <t>330701047N</t>
  </si>
  <si>
    <t>声带黏膜瓣成形术</t>
  </si>
  <si>
    <t>指支撑喉镜显微镜下于黏膜下浅层安全切除病变组织后，对声带手术创面予以黏膜瓣回覆或缝合，修复黏膜缺损。</t>
  </si>
  <si>
    <t>330701048N</t>
  </si>
  <si>
    <t>支撑喉镜下声带囊肿显微剥离术</t>
  </si>
  <si>
    <t>指支撑喉镜显微镜下完整剥离声带囊肿，彻底清除囊壁，显微缝合。</t>
  </si>
  <si>
    <t>330701049N</t>
  </si>
  <si>
    <t>支撑喉镜下CO2激光喉部肿物黏膜下剥离术</t>
  </si>
  <si>
    <t>指支撑喉镜显微镜下运用CO2激光沿黏膜下组织间隙完整剥离肿物。</t>
  </si>
  <si>
    <t>330701050N</t>
  </si>
  <si>
    <t>支撑喉镜声带沟切除术</t>
  </si>
  <si>
    <t>指经支撑喉镜显微镜下松解声带沟周围的黏膜，切除声带沟，制成囊袋，填充自体组织，显微缝合，重塑声带。</t>
  </si>
  <si>
    <t>330701051N</t>
  </si>
  <si>
    <t>支撑喉镜声带外移术</t>
  </si>
  <si>
    <t>指经支撑喉镜显微镜下，经皮缝合，声带外牵引或切断声带，显微缝合，外牵引。</t>
  </si>
  <si>
    <t>330701052N</t>
  </si>
  <si>
    <t>全喉及部分下咽切除重建术</t>
  </si>
  <si>
    <t>指完整切除全喉及部分下咽，重建下咽。</t>
  </si>
  <si>
    <t>330701053N</t>
  </si>
  <si>
    <t>经支撑喉镜恶性肿瘤切除术</t>
  </si>
  <si>
    <t>指支撑喉镜显微镜下充分暴露病变，完整切除肿瘤，留取足够安全切缘，不含喉功能重建。</t>
  </si>
  <si>
    <t>330701054N</t>
  </si>
  <si>
    <t>支撑喉镜下前联合受累喉癌激光切除术</t>
  </si>
  <si>
    <t>指支撑喉镜显微镜下，充分暴露病变，使用激光完整切除肿瘤，留取足够安全切缘，不含喉功能重建。</t>
  </si>
  <si>
    <t>330701055N</t>
  </si>
  <si>
    <t>支撑喉镜下激光声门上型喉癌切除术</t>
  </si>
  <si>
    <t>指支撑喉镜显微镜下，使用激光微创整块切除声门上型喉癌，留取足够安全切缘，不含喉功能重建。</t>
  </si>
  <si>
    <t>330701056N</t>
  </si>
  <si>
    <t>支撑喉镜下激光梨状窝瘘管切除术</t>
  </si>
  <si>
    <t>指支撑喉镜显微镜下使用激光切除梨状窝瘘管。</t>
  </si>
  <si>
    <t>330701057N</t>
  </si>
  <si>
    <t>支撑喉镜下激光杓状软骨切除术</t>
  </si>
  <si>
    <t>指支撑喉镜显微镜下使用激光切除杓状软骨。</t>
  </si>
  <si>
    <t>330701058N</t>
  </si>
  <si>
    <t>支撑喉镜下声带填充术</t>
  </si>
  <si>
    <t>指经支撑喉镜显微镜下分离声带黏膜下或声门旁间隙，制成囊袋，填充自体组织或人工材料。</t>
  </si>
  <si>
    <t>人工材料</t>
  </si>
  <si>
    <t>330703037N</t>
  </si>
  <si>
    <t>胸壁肿物活检术</t>
  </si>
  <si>
    <t>指逐层切开，显露胸壁肿物，探查肿瘤与周围组织关系，完整切取肿物后送检，止血。不含病理学检查。</t>
  </si>
  <si>
    <t>330801002-2N</t>
  </si>
  <si>
    <t>二尖瓣直视成形术加收（Minimally-invasive ）</t>
  </si>
  <si>
    <t>经胸廓侧切口或胸骨正中部分切口，切口在10cm以内，显露二尖瓣，行二尖瓣修复，关闭切口，心脏复跳，止血，关胸。</t>
  </si>
  <si>
    <t>330801004-2N</t>
  </si>
  <si>
    <t>三尖瓣直视成形术加收（Minimally-invasive）</t>
  </si>
  <si>
    <t>经胸廓侧切口或胸骨正中部分切口，切口在10cm以内，显露三尖瓣，行三尖瓣修复，关闭切口，止血，关胸。</t>
  </si>
  <si>
    <t>330801035N</t>
  </si>
  <si>
    <t>经导管瓣膜置换术</t>
  </si>
  <si>
    <t>通过超声、DSA引导下定位二尖瓣、三尖瓣、肺动脉瓣，在病变的心脏瓣膜或原有人工瓣膜上置入或更换支架瓣膜。含数字减影费用。</t>
  </si>
  <si>
    <t>瓣膜</t>
  </si>
  <si>
    <t>330802055N</t>
  </si>
  <si>
    <t>肺动脉内膜剥脱术</t>
  </si>
  <si>
    <t>指对慢性血栓栓塞性肺动脉高压患者行肺动脉内膜剥脱。</t>
  </si>
  <si>
    <t>330802056N</t>
  </si>
  <si>
    <t>冠状动脉瘤切除术</t>
  </si>
  <si>
    <t>切除冠状动脉瘤、清除瘤体内血栓、重建管壁。</t>
  </si>
  <si>
    <t>330802057N</t>
  </si>
  <si>
    <t>心肌桥松解术</t>
  </si>
  <si>
    <t>肌桥表层心肌切开，充分松解冠状动脉。</t>
  </si>
  <si>
    <t>330802058N</t>
  </si>
  <si>
    <t>椎动脉-颈动脉旁路移植术</t>
  </si>
  <si>
    <t>切断椎动脉后，行椎动脉与颈动脉（或人工血管）的端侧吻合。</t>
  </si>
  <si>
    <t>330802059N</t>
  </si>
  <si>
    <t>颈总动脉重建术</t>
  </si>
  <si>
    <t>指对颈总动脉病变严重的主动脉弓部疾病患者，在颈部切口，以人造血管行颈总动脉置换或颈总动脉成形。</t>
  </si>
  <si>
    <t>330802060N</t>
  </si>
  <si>
    <t>升主动脉-股动脉旁路转流术</t>
  </si>
  <si>
    <t>指用人造血管连接升主动脉与股动脉。</t>
  </si>
  <si>
    <t>330802061N</t>
  </si>
  <si>
    <t>腹主动脉置换术</t>
  </si>
  <si>
    <t>指用人造血管行腹主动脉置换。</t>
  </si>
  <si>
    <t>330804035-1N</t>
  </si>
  <si>
    <t>开腹下腔静脉滤器取出术</t>
  </si>
  <si>
    <t>开腹，游离下腔静脉，阻断下腔静脉，经下腔静脉切口，使用鞘管取出下腔静脉滤器，关闭切口，止血，留置引流管，逐层关腹。</t>
  </si>
  <si>
    <t>330804075N</t>
  </si>
  <si>
    <t>主动脉腔内支架取出术</t>
  </si>
  <si>
    <t>指开放手术取出胸腹主动脉腔内支架。</t>
  </si>
  <si>
    <t>330804076N</t>
  </si>
  <si>
    <t>髂动脉支架取出术</t>
  </si>
  <si>
    <t>指开放手术取出髂动脉内支架。</t>
  </si>
  <si>
    <t>331006021N</t>
  </si>
  <si>
    <t>胆管空肠吻合术</t>
  </si>
  <si>
    <t>指对患者进行胆管和空肠的吻合，确保胆汁引流通畅。</t>
  </si>
  <si>
    <t>331007023N</t>
  </si>
  <si>
    <t>胰腺良性肿瘤切除术</t>
  </si>
  <si>
    <t>指切除患者良性胰腺肿瘤。</t>
  </si>
  <si>
    <t>331008035N</t>
  </si>
  <si>
    <t>疝补片取出术</t>
  </si>
  <si>
    <t>指各类疝原植入补片的取出。</t>
  </si>
  <si>
    <t>331102022N</t>
  </si>
  <si>
    <t>输尿管肿瘤切除术</t>
  </si>
  <si>
    <t>常规消毒铺巾，分离肠管与腹壁间的纤维粘连，小心切开腹膜，分离肿瘤边界，沿肿瘤边界外切除肿瘤，修剪输尿管断端，创面冲洗，缝合输尿管断端，创面无明显渗血，留置盆腔引流管，固定于皮肤，逐层缝合切口。</t>
  </si>
  <si>
    <t>331103032N</t>
  </si>
  <si>
    <t>全腔镜下全去带乙状结肠原位新膀胱术</t>
  </si>
  <si>
    <t>指在全腔镜下切除原有患病膀胱以及部分输尿管和尿道，再在腔镜下用乙状结肠做一个新膀胱并进行吻合。含盆腔淋巴结清扫术。</t>
  </si>
  <si>
    <t>331103033N</t>
  </si>
  <si>
    <t>原位新膀胱切除术</t>
  </si>
  <si>
    <t>无菌消毒铺单后，结扎原位新膀胱血供，分离周围黏连，完整切除原位新膀胱，输尿管行尿流改道。</t>
  </si>
  <si>
    <t>331103034N</t>
  </si>
  <si>
    <t>回肠导管切除术</t>
  </si>
  <si>
    <t>无菌消毒铺单后，结扎回肠导管血供，分离周围黏连，完整切除回肠导管，输尿管行尿流改道。</t>
  </si>
  <si>
    <t>331103035N</t>
  </si>
  <si>
    <t>骶神经调节膀胱起搏器电极拔除术</t>
  </si>
  <si>
    <t>指拔除永久性骶神经调节膀胱起搏器电极。</t>
  </si>
  <si>
    <t>331303041N</t>
  </si>
  <si>
    <t>宫腔镜下宫内病变刨削术</t>
  </si>
  <si>
    <t>适用于各类型宫内病变，如：宫腔粘连、子宫内膜息肉、粘膜下子宫肌瘤、子宫纵膈、妊娠物及其他异物残留等。</t>
  </si>
  <si>
    <t>331501074N</t>
  </si>
  <si>
    <t>脊柱内固定调整术</t>
  </si>
  <si>
    <t>切开显露脊柱内固定物，分离松解内固定物周围粘连组织，调整(取下或增加)螺钉或钩，再加压或撑开内固定棒，止血后缝合伤口。</t>
  </si>
  <si>
    <t>331501075N</t>
  </si>
  <si>
    <t>经皮胸腰椎内固定术</t>
  </si>
  <si>
    <t>微创经皮置入椎弓根钉棒系统。</t>
  </si>
  <si>
    <t>每椎</t>
  </si>
  <si>
    <t>331503025N</t>
  </si>
  <si>
    <t>骨赘切除术</t>
  </si>
  <si>
    <t>指切除髋臼周缘骨赘或股骨头颈处骨赘。</t>
  </si>
  <si>
    <t>不得与髋关节置换术、股骨头置换术同时收取。</t>
  </si>
  <si>
    <t>331510013N</t>
  </si>
  <si>
    <t>腓骨截骨术</t>
  </si>
  <si>
    <t>根据具体手术需要采用骨刀、线锯或摆锯截断腓骨。</t>
  </si>
  <si>
    <t>331510014N</t>
  </si>
  <si>
    <t>肱骨截骨术</t>
  </si>
  <si>
    <t>显露截骨部位，截骨、对合骨端，固定。</t>
  </si>
  <si>
    <t>331512014-1N</t>
  </si>
  <si>
    <t>先天性马蹄内翻足手法矫正石膏固定术</t>
  </si>
  <si>
    <t>手法矫正马蹄内翻足患儿足部畸形，石膏固定。</t>
  </si>
  <si>
    <t>331512027N</t>
  </si>
  <si>
    <t>关节镜下跖腱膜切断术</t>
  </si>
  <si>
    <t>关节镜下将跖腱膜内、外侧束切断。</t>
  </si>
  <si>
    <t>3315130010N</t>
  </si>
  <si>
    <t>膝关节离断术</t>
  </si>
  <si>
    <t>神经血管切断处理，肌腱肌肉切断，髌骨融合，放置引流、关闭伤口。</t>
  </si>
  <si>
    <t>331521045N</t>
  </si>
  <si>
    <t>肌腱吻合修复术</t>
  </si>
  <si>
    <t>指上肢、下肢外伤后断裂，需要通过缝合修复，或畸形矫形患者中，需要切断部分肌腱并转移部位进行再缝合固定，达到矫形目的。</t>
  </si>
  <si>
    <t>根</t>
  </si>
  <si>
    <t>331522022N</t>
  </si>
  <si>
    <t>髋关节旋转袖修补术</t>
  </si>
  <si>
    <t>消毒铺巾，探查大转子滑囊，臀小肌、臀中肌，撕裂处修补。</t>
  </si>
  <si>
    <t>331522023N</t>
  </si>
  <si>
    <t>背阔肌移位替代肩袖术</t>
  </si>
  <si>
    <t>分离背阔肌肌腱，转移至大结节后进行止点重建。</t>
  </si>
  <si>
    <t>331522024N</t>
  </si>
  <si>
    <t>髌骨内侧髌股韧带重建术</t>
  </si>
  <si>
    <t>缝线编织肌腱移植物，分别固定髌骨与股骨端。</t>
  </si>
  <si>
    <t>331522025N</t>
  </si>
  <si>
    <t>关节镜下肩胛盂骨性损伤复位内固定术</t>
  </si>
  <si>
    <t>置入关节镜和器械，探查后清理滑膜、盂唇和关节囊，复位骨块，磨钻或者骨锉打磨骨面出血，定位钻入内固定螺钉，用肩关节缝合器贯穿缝合关节囊和盂唇，包含骨块，缝合打结固定。</t>
  </si>
  <si>
    <t>331522026N</t>
  </si>
  <si>
    <t>喙突联合肌腱重建肩盂稳定术</t>
  </si>
  <si>
    <t>指拉特耶特(Latarjet)手术、布瑞斯顿(Bristow)手术、改良布瑞斯顿(Bristow)手术三种术式。</t>
  </si>
  <si>
    <t>331601018N</t>
  </si>
  <si>
    <t>乳房假体位置不良矫正术</t>
  </si>
  <si>
    <t>指探查乳腺假体术，松解挛缩包膜囊，矫正乳房假体植入物。</t>
  </si>
  <si>
    <t>假体</t>
  </si>
  <si>
    <t xml:space="preserve"> E</t>
  </si>
  <si>
    <t>340200049N</t>
  </si>
  <si>
    <t>嗓音疾病行为学疗法</t>
  </si>
  <si>
    <t>适用于发声方面存在音质、音量、音调、紧张度等异常的疾病。含呼吸方式训练、共鸣嗓音训练、气流轻声训练、嗓音功能训练、发声阻力训练、Lee Silverman嗓音治疗、重音训练法、对话训练法等。</t>
  </si>
  <si>
    <t>45分钟/次</t>
  </si>
  <si>
    <t>340200050N</t>
  </si>
  <si>
    <t>反重力跑台训练</t>
  </si>
  <si>
    <t>指利用反重力跑台，通过对患者下肢减重的方式，进行下肢力量训练、步态训练和心肺功能训练。</t>
  </si>
  <si>
    <t>340200051N</t>
  </si>
  <si>
    <t>电脑步态模拟精细分析</t>
  </si>
  <si>
    <t>含步态监测分析与肌电检查，针对异常步态的性质与程度进行分析，精细采集与分析步态关节运动精细数据，定制个性化治疗方案，矫正异常步态，评定康复治疗。含结果评估、数据分析、康复训练计划制定。</t>
  </si>
  <si>
    <t>每次100分钟。</t>
  </si>
  <si>
    <t>340200052N</t>
  </si>
  <si>
    <t>语音阀训练</t>
  </si>
  <si>
    <t>指对气管切开患者安装语音阀，并进行言语、吞咽功能评估及训练。</t>
  </si>
  <si>
    <t>说话瓣膜（语音阀）</t>
  </si>
  <si>
    <t>340200053N</t>
  </si>
  <si>
    <t>婴幼儿运动发育训练</t>
  </si>
  <si>
    <t>指运用Bobath、Brunnstrom等神经发育疗法对高危儿及发育迟缓患儿等进行早期运动发育干预训练，纠正发育异常。</t>
  </si>
  <si>
    <t>30分钟/次</t>
  </si>
  <si>
    <t>340200054N</t>
  </si>
  <si>
    <t>康复虚拟现实训练</t>
  </si>
  <si>
    <t>结合患者实际功能障碍点，通过投影式显示器或者头戴式显示器等计算机模拟的训练场景和任务对患者进行康复训练，治疗师观察患者训练情况，并指导正确的运动方式。</t>
  </si>
  <si>
    <t>每次30分钟。</t>
  </si>
  <si>
    <t>340200055N</t>
  </si>
  <si>
    <t>智能多维宣泄治疗</t>
  </si>
  <si>
    <t>智能多维宣泄治疗基于心理宣泄理论，以人机交互技术为载体，结合多维互动宣泄技术、传感系统、智能反馈控制技术，让患者把过去在某个情景或某个时间受到的心理创伤、负面情绪快速宣泄出来，及时缓解消极情绪、缓解暴力行为、释放压力等不良情绪。</t>
  </si>
  <si>
    <t>340200056N</t>
  </si>
  <si>
    <t>智能助行主动步态训练</t>
  </si>
  <si>
    <t>通过地面或跑步机体重支持系统下佩戴智能助行器对脑卒中患者进行康复训练，促进功能恢复。</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</si>
</sst>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7">
    <font>
      <sz val="11"/>
      <color theme="1"/>
      <name val="宋体"/>
      <charset val="134"/>
      <scheme val="minor"/>
    </font>
    <font>
      <sz val="12"/>
      <name val="宋体"/>
      <charset val="134"/>
    </font>
    <font>
      <b/>
      <sz val="11"/>
      <name val="宋体"/>
      <charset val="134"/>
      <scheme val="minor"/>
    </font>
    <font>
      <sz val="10"/>
      <name val="宋体"/>
      <charset val="134"/>
    </font>
    <font>
      <sz val="10"/>
      <color rgb="FFFF0000"/>
      <name val="宋体"/>
      <charset val="134"/>
    </font>
    <font>
      <sz val="12"/>
      <name val="宋体"/>
      <charset val="134"/>
      <scheme val="minor"/>
    </font>
    <font>
      <sz val="12"/>
      <name val="黑体"/>
      <charset val="134"/>
    </font>
    <font>
      <sz val="20"/>
      <color theme="1"/>
      <name val="方正小标宋简体"/>
      <charset val="134"/>
    </font>
    <font>
      <b/>
      <sz val="11"/>
      <color theme="1"/>
      <name val="宋体"/>
      <charset val="134"/>
      <scheme val="minor"/>
    </font>
    <font>
      <sz val="9"/>
      <color theme="1"/>
      <name val="宋体"/>
      <charset val="134"/>
      <scheme val="minor"/>
    </font>
    <font>
      <b/>
      <sz val="10"/>
      <color theme="1"/>
      <name val="宋体"/>
      <charset val="134"/>
      <scheme val="minor"/>
    </font>
    <font>
      <sz val="10"/>
      <color theme="1"/>
      <name val="宋体"/>
      <charset val="134"/>
      <scheme val="minor"/>
    </font>
    <font>
      <sz val="9"/>
      <name val="宋体"/>
      <charset val="134"/>
      <scheme val="minor"/>
    </font>
    <font>
      <strike/>
      <sz val="9"/>
      <color rgb="FFFF0000"/>
      <name val="宋体"/>
      <charset val="134"/>
      <scheme val="minor"/>
    </font>
    <font>
      <sz val="9"/>
      <name val="宋体"/>
      <charset val="134"/>
    </font>
    <font>
      <b/>
      <sz val="9"/>
      <color theme="1"/>
      <name val="宋体"/>
      <charset val="134"/>
      <scheme val="minor"/>
    </font>
    <font>
      <sz val="9"/>
      <color rgb="FFFF0000"/>
      <name val="宋体"/>
      <charset val="134"/>
      <scheme val="major"/>
    </font>
    <font>
      <sz val="12"/>
      <color rgb="FFFF0000"/>
      <name val="宋体"/>
      <charset val="134"/>
    </font>
    <font>
      <sz val="9"/>
      <color rgb="FF000000"/>
      <name val="宋体"/>
      <charset val="134"/>
      <scheme val="minor"/>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vertAlign val="superscript"/>
      <sz val="9"/>
      <color indexed="8"/>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3" borderId="7"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6" fillId="0" borderId="0" applyNumberFormat="0" applyFill="0" applyBorder="0" applyAlignment="0" applyProtection="0">
      <alignment vertical="center"/>
    </xf>
    <xf numFmtId="0" fontId="27" fillId="4" borderId="10" applyNumberFormat="0" applyAlignment="0" applyProtection="0">
      <alignment vertical="center"/>
    </xf>
    <xf numFmtId="0" fontId="28" fillId="5" borderId="11" applyNumberFormat="0" applyAlignment="0" applyProtection="0">
      <alignment vertical="center"/>
    </xf>
    <xf numFmtId="0" fontId="29" fillId="5" borderId="10" applyNumberFormat="0" applyAlignment="0" applyProtection="0">
      <alignment vertical="center"/>
    </xf>
    <xf numFmtId="0" fontId="30" fillId="6" borderId="12" applyNumberFormat="0" applyAlignment="0" applyProtection="0">
      <alignment vertical="center"/>
    </xf>
    <xf numFmtId="0" fontId="31" fillId="0" borderId="13" applyNumberFormat="0" applyFill="0" applyAlignment="0" applyProtection="0">
      <alignment vertical="center"/>
    </xf>
    <xf numFmtId="0" fontId="8" fillId="0" borderId="14" applyNumberFormat="0" applyFill="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0" fillId="15" borderId="0" applyNumberFormat="0" applyBorder="0" applyAlignment="0" applyProtection="0">
      <alignment vertical="center"/>
    </xf>
    <xf numFmtId="0" fontId="0"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0" fillId="19" borderId="0" applyNumberFormat="0" applyBorder="0" applyAlignment="0" applyProtection="0">
      <alignment vertical="center"/>
    </xf>
    <xf numFmtId="0" fontId="0"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0" fillId="23" borderId="0" applyNumberFormat="0" applyBorder="0" applyAlignment="0" applyProtection="0">
      <alignment vertical="center"/>
    </xf>
    <xf numFmtId="0" fontId="0"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0" fillId="27" borderId="0" applyNumberFormat="0" applyBorder="0" applyAlignment="0" applyProtection="0">
      <alignment vertical="center"/>
    </xf>
    <xf numFmtId="0" fontId="0" fillId="28" borderId="0" applyNumberFormat="0" applyBorder="0" applyAlignment="0" applyProtection="0">
      <alignment vertical="center"/>
    </xf>
    <xf numFmtId="0" fontId="35" fillId="29" borderId="0" applyNumberFormat="0" applyBorder="0" applyAlignment="0" applyProtection="0">
      <alignment vertical="center"/>
    </xf>
    <xf numFmtId="0" fontId="35" fillId="30" borderId="0" applyNumberFormat="0" applyBorder="0" applyAlignment="0" applyProtection="0">
      <alignment vertical="center"/>
    </xf>
    <xf numFmtId="0" fontId="0" fillId="31" borderId="0" applyNumberFormat="0" applyBorder="0" applyAlignment="0" applyProtection="0">
      <alignment vertical="center"/>
    </xf>
    <xf numFmtId="0" fontId="0" fillId="32" borderId="0" applyNumberFormat="0" applyBorder="0" applyAlignment="0" applyProtection="0">
      <alignment vertical="center"/>
    </xf>
    <xf numFmtId="0" fontId="35" fillId="33" borderId="0" applyNumberFormat="0" applyBorder="0" applyAlignment="0" applyProtection="0">
      <alignment vertical="center"/>
    </xf>
    <xf numFmtId="0" fontId="1" fillId="0" borderId="0">
      <alignment vertical="center"/>
    </xf>
    <xf numFmtId="0" fontId="1" fillId="0" borderId="0"/>
    <xf numFmtId="0" fontId="0" fillId="0" borderId="0"/>
    <xf numFmtId="0" fontId="0" fillId="0" borderId="0">
      <alignment vertical="center"/>
    </xf>
    <xf numFmtId="0" fontId="0" fillId="0" borderId="0"/>
  </cellStyleXfs>
  <cellXfs count="82">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4" fillId="0" borderId="0" xfId="0" applyFont="1" applyFill="1" applyBorder="1" applyAlignment="1">
      <alignment vertical="center"/>
    </xf>
    <xf numFmtId="0" fontId="5" fillId="0" borderId="0" xfId="0" applyFont="1" applyFill="1" applyBorder="1" applyAlignment="1">
      <alignment horizontal="center" vertical="center"/>
    </xf>
    <xf numFmtId="0" fontId="1" fillId="0" borderId="0" xfId="0" applyFont="1" applyFill="1" applyBorder="1" applyAlignment="1">
      <alignment vertical="center" wrapText="1"/>
    </xf>
    <xf numFmtId="0" fontId="6" fillId="0" borderId="0" xfId="0" applyFont="1" applyFill="1" applyAlignment="1">
      <alignment horizontal="left" vertical="center"/>
    </xf>
    <xf numFmtId="0" fontId="7" fillId="0" borderId="0" xfId="0" applyFont="1" applyFill="1" applyAlignment="1">
      <alignment horizontal="center" vertical="center" wrapText="1"/>
    </xf>
    <xf numFmtId="0" fontId="8" fillId="0" borderId="1"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protection locked="0"/>
    </xf>
    <xf numFmtId="0" fontId="9" fillId="0" borderId="1" xfId="49" applyFont="1" applyFill="1" applyBorder="1" applyAlignment="1">
      <alignment horizontal="center" vertical="center" wrapText="1"/>
    </xf>
    <xf numFmtId="176" fontId="9" fillId="0" borderId="1" xfId="53" applyNumberFormat="1" applyFont="1" applyFill="1" applyBorder="1" applyAlignment="1">
      <alignment horizontal="left" vertical="center" wrapText="1"/>
    </xf>
    <xf numFmtId="0" fontId="9" fillId="0" borderId="1" xfId="0" applyFont="1" applyFill="1" applyBorder="1" applyAlignment="1">
      <alignment horizontal="left" vertical="center" wrapText="1"/>
    </xf>
    <xf numFmtId="176" fontId="9" fillId="0" borderId="1" xfId="53" applyNumberFormat="1" applyFont="1" applyFill="1" applyBorder="1" applyAlignment="1">
      <alignment horizontal="justify" vertical="center" wrapText="1"/>
    </xf>
    <xf numFmtId="176"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justify" vertical="center" wrapText="1"/>
    </xf>
    <xf numFmtId="0" fontId="9" fillId="0" borderId="1" xfId="0" applyFont="1" applyFill="1" applyBorder="1" applyAlignment="1">
      <alignment vertical="center" wrapText="1"/>
    </xf>
    <xf numFmtId="176" fontId="9" fillId="0" borderId="1" xfId="0" applyNumberFormat="1" applyFont="1" applyFill="1" applyBorder="1" applyAlignment="1">
      <alignment horizontal="left" vertical="center" wrapText="1"/>
    </xf>
    <xf numFmtId="0" fontId="9" fillId="0" borderId="1" xfId="49" applyFont="1" applyFill="1" applyBorder="1" applyAlignment="1">
      <alignment horizontal="left" vertical="center" wrapText="1"/>
    </xf>
    <xf numFmtId="176" fontId="9" fillId="0" borderId="1" xfId="0" applyNumberFormat="1" applyFont="1" applyFill="1" applyBorder="1" applyAlignment="1">
      <alignment horizontal="justify" vertical="center" wrapText="1"/>
    </xf>
    <xf numFmtId="0" fontId="9" fillId="0" borderId="1" xfId="0" applyFont="1" applyFill="1" applyBorder="1" applyAlignment="1" applyProtection="1">
      <alignment horizontal="left" vertical="center" wrapText="1"/>
      <protection locked="0"/>
    </xf>
    <xf numFmtId="0" fontId="3" fillId="0" borderId="1" xfId="0" applyFont="1" applyFill="1" applyBorder="1" applyAlignment="1">
      <alignment vertical="center"/>
    </xf>
    <xf numFmtId="0" fontId="10" fillId="0" borderId="1" xfId="0" applyFont="1" applyFill="1" applyBorder="1" applyAlignment="1" applyProtection="1">
      <alignment horizontal="center" vertical="center" wrapText="1"/>
      <protection locked="0"/>
    </xf>
    <xf numFmtId="0" fontId="11" fillId="0" borderId="1" xfId="0" applyFont="1" applyFill="1" applyBorder="1" applyAlignment="1">
      <alignment horizontal="left" vertical="center" wrapText="1"/>
    </xf>
    <xf numFmtId="0" fontId="11" fillId="0" borderId="1" xfId="0" applyFont="1" applyFill="1" applyBorder="1" applyAlignment="1">
      <alignment vertical="center" wrapText="1"/>
    </xf>
    <xf numFmtId="0" fontId="9" fillId="0" borderId="2" xfId="0" applyFont="1" applyFill="1" applyBorder="1" applyAlignment="1">
      <alignment horizontal="center" vertical="center"/>
    </xf>
    <xf numFmtId="0" fontId="12"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horizontal="justify" vertical="center" wrapText="1"/>
    </xf>
    <xf numFmtId="0" fontId="13" fillId="0" borderId="1" xfId="0" applyFont="1" applyFill="1" applyBorder="1" applyAlignment="1" applyProtection="1">
      <alignment horizontal="center" vertical="center" wrapText="1"/>
      <protection locked="0"/>
    </xf>
    <xf numFmtId="0" fontId="13" fillId="0" borderId="3" xfId="0" applyFont="1" applyFill="1" applyBorder="1" applyAlignment="1">
      <alignment horizontal="center" vertical="center" wrapText="1"/>
    </xf>
    <xf numFmtId="0" fontId="13" fillId="0" borderId="1" xfId="0" applyFont="1" applyFill="1" applyBorder="1" applyAlignment="1">
      <alignment vertical="center" wrapText="1"/>
    </xf>
    <xf numFmtId="0" fontId="13" fillId="0" borderId="4" xfId="0" applyFont="1" applyFill="1" applyBorder="1" applyAlignment="1">
      <alignment horizontal="left" vertical="center" wrapText="1"/>
    </xf>
    <xf numFmtId="0" fontId="13" fillId="0" borderId="4" xfId="0" applyFont="1" applyFill="1" applyBorder="1" applyAlignment="1">
      <alignment horizontal="center" vertical="center" wrapText="1"/>
    </xf>
    <xf numFmtId="0" fontId="13" fillId="0" borderId="5" xfId="0" applyFont="1" applyFill="1" applyBorder="1" applyAlignment="1">
      <alignment horizontal="justify" vertical="center" wrapText="1"/>
    </xf>
    <xf numFmtId="0" fontId="9" fillId="0" borderId="2" xfId="0" applyFont="1" applyFill="1" applyBorder="1" applyAlignment="1">
      <alignment horizontal="center" vertical="center" wrapText="1"/>
    </xf>
    <xf numFmtId="0" fontId="9" fillId="0" borderId="6" xfId="0" applyFont="1" applyFill="1" applyBorder="1" applyAlignment="1">
      <alignment horizontal="justify" vertical="center" wrapText="1"/>
    </xf>
    <xf numFmtId="0" fontId="9" fillId="0" borderId="1" xfId="53" applyFont="1" applyFill="1" applyBorder="1" applyAlignment="1">
      <alignment horizontal="left" vertical="center" wrapText="1"/>
    </xf>
    <xf numFmtId="0" fontId="9" fillId="0" borderId="1" xfId="53" applyFont="1" applyFill="1" applyBorder="1" applyAlignment="1">
      <alignment vertical="center" wrapText="1"/>
    </xf>
    <xf numFmtId="0" fontId="9" fillId="0" borderId="1" xfId="53" applyFont="1" applyFill="1" applyBorder="1" applyAlignment="1">
      <alignment horizontal="center" vertical="center" wrapText="1"/>
    </xf>
    <xf numFmtId="0" fontId="9" fillId="0" borderId="6" xfId="53" applyFont="1" applyFill="1" applyBorder="1" applyAlignment="1">
      <alignment horizontal="left" vertical="center" wrapText="1"/>
    </xf>
    <xf numFmtId="0" fontId="13" fillId="0" borderId="2"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3" fillId="0" borderId="6" xfId="0" applyFont="1" applyFill="1" applyBorder="1" applyAlignment="1">
      <alignment horizontal="left" vertical="center" wrapText="1"/>
    </xf>
    <xf numFmtId="0" fontId="9" fillId="0" borderId="2" xfId="49" applyFont="1" applyFill="1" applyBorder="1" applyAlignment="1">
      <alignment horizontal="center" vertical="center" wrapText="1"/>
    </xf>
    <xf numFmtId="0" fontId="9" fillId="2" borderId="2" xfId="0" applyFont="1" applyFill="1" applyBorder="1" applyAlignment="1">
      <alignment horizontal="center" vertical="center"/>
    </xf>
    <xf numFmtId="0" fontId="9" fillId="2" borderId="1" xfId="53" applyFont="1" applyFill="1" applyBorder="1" applyAlignment="1">
      <alignment horizontal="left" vertical="center" wrapText="1"/>
    </xf>
    <xf numFmtId="0" fontId="9" fillId="2" borderId="1" xfId="53" applyFont="1" applyFill="1" applyBorder="1" applyAlignment="1">
      <alignment vertical="center" wrapText="1"/>
    </xf>
    <xf numFmtId="0" fontId="9" fillId="2" borderId="1" xfId="53" applyFont="1" applyFill="1" applyBorder="1" applyAlignment="1">
      <alignment horizontal="center" vertical="center" wrapText="1"/>
    </xf>
    <xf numFmtId="0" fontId="9" fillId="2" borderId="6" xfId="53" applyFont="1" applyFill="1" applyBorder="1" applyAlignment="1">
      <alignment horizontal="left" vertical="center" wrapText="1"/>
    </xf>
    <xf numFmtId="0" fontId="9" fillId="0" borderId="6" xfId="49" applyFont="1" applyFill="1" applyBorder="1" applyAlignment="1">
      <alignment horizontal="justify" vertical="center" wrapText="1"/>
    </xf>
    <xf numFmtId="0" fontId="9" fillId="0" borderId="6" xfId="0" applyFont="1" applyFill="1" applyBorder="1" applyAlignment="1">
      <alignment horizontal="left" vertical="center" wrapText="1"/>
    </xf>
    <xf numFmtId="0" fontId="9" fillId="0" borderId="1" xfId="51" applyFont="1" applyFill="1" applyBorder="1" applyAlignment="1">
      <alignment horizontal="left" vertical="center" wrapText="1"/>
    </xf>
    <xf numFmtId="0" fontId="9" fillId="0" borderId="1" xfId="52" applyFont="1" applyFill="1" applyBorder="1" applyAlignment="1">
      <alignment horizontal="left" vertical="center" wrapText="1"/>
    </xf>
    <xf numFmtId="0" fontId="14" fillId="0" borderId="1" xfId="0" applyFont="1" applyFill="1" applyBorder="1" applyAlignment="1">
      <alignment vertical="center"/>
    </xf>
    <xf numFmtId="0" fontId="15" fillId="0" borderId="1" xfId="0" applyFont="1" applyFill="1" applyBorder="1" applyAlignment="1" applyProtection="1">
      <alignment horizontal="center" vertical="center" wrapText="1"/>
      <protection locked="0"/>
    </xf>
    <xf numFmtId="176" fontId="13" fillId="0" borderId="4" xfId="0" applyNumberFormat="1" applyFont="1" applyFill="1" applyBorder="1" applyAlignment="1">
      <alignment horizontal="center" vertical="center" wrapText="1"/>
    </xf>
    <xf numFmtId="0" fontId="16" fillId="0" borderId="0" xfId="0" applyFont="1" applyFill="1" applyAlignment="1">
      <alignment wrapText="1"/>
    </xf>
    <xf numFmtId="0" fontId="17" fillId="0" borderId="0" xfId="0" applyFont="1" applyFill="1" applyBorder="1" applyAlignment="1">
      <alignment vertical="center"/>
    </xf>
    <xf numFmtId="176" fontId="13" fillId="0" borderId="1"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6" xfId="0" applyFont="1" applyFill="1" applyBorder="1" applyAlignment="1">
      <alignment horizontal="justify" vertical="center" wrapText="1"/>
    </xf>
    <xf numFmtId="0" fontId="12" fillId="0" borderId="1" xfId="49" applyFont="1" applyFill="1" applyBorder="1" applyAlignment="1">
      <alignment horizontal="left" vertical="center" wrapText="1"/>
    </xf>
    <xf numFmtId="0" fontId="9" fillId="0" borderId="2" xfId="53" applyFont="1" applyFill="1" applyBorder="1" applyAlignment="1">
      <alignment horizontal="center" vertical="center" wrapText="1"/>
    </xf>
    <xf numFmtId="0" fontId="9" fillId="0" borderId="6" xfId="53" applyFont="1" applyFill="1" applyBorder="1" applyAlignment="1">
      <alignment horizontal="justify" vertical="center" wrapText="1"/>
    </xf>
    <xf numFmtId="0" fontId="18" fillId="0" borderId="2"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9" fillId="2" borderId="6" xfId="0" applyFont="1" applyFill="1" applyBorder="1" applyAlignment="1">
      <alignment vertical="center" wrapText="1"/>
    </xf>
    <xf numFmtId="0" fontId="9" fillId="0" borderId="6" xfId="0" applyFont="1" applyFill="1" applyBorder="1" applyAlignment="1">
      <alignment vertical="center" wrapText="1"/>
    </xf>
    <xf numFmtId="0" fontId="13" fillId="0" borderId="6" xfId="0" applyFont="1" applyFill="1" applyBorder="1" applyAlignment="1">
      <alignment horizontal="justify" vertical="center" wrapText="1"/>
    </xf>
    <xf numFmtId="0" fontId="9" fillId="0" borderId="2" xfId="53" applyNumberFormat="1" applyFont="1" applyFill="1" applyBorder="1" applyAlignment="1">
      <alignment horizontal="center" vertical="center" wrapText="1"/>
    </xf>
    <xf numFmtId="0" fontId="9" fillId="0" borderId="1" xfId="51" applyFont="1" applyFill="1" applyBorder="1" applyAlignment="1" applyProtection="1">
      <alignment horizontal="left" vertical="center" wrapText="1"/>
    </xf>
    <xf numFmtId="0" fontId="9" fillId="2" borderId="2" xfId="53" applyFont="1" applyFill="1" applyBorder="1" applyAlignment="1">
      <alignment horizontal="center" vertical="center" wrapText="1"/>
    </xf>
    <xf numFmtId="0" fontId="9" fillId="2" borderId="6" xfId="53" applyFont="1" applyFill="1" applyBorder="1" applyAlignment="1">
      <alignment horizontal="justify" vertical="center" wrapText="1"/>
    </xf>
    <xf numFmtId="0" fontId="16" fillId="0" borderId="0" xfId="0" applyFont="1" applyFill="1" applyAlignment="1">
      <alignment vertical="center" wrapText="1"/>
    </xf>
    <xf numFmtId="0" fontId="9" fillId="0" borderId="1" xfId="53" applyFont="1" applyFill="1" applyBorder="1" applyAlignment="1">
      <alignment horizontal="justify" vertical="center" wrapText="1"/>
    </xf>
    <xf numFmtId="0" fontId="9" fillId="0" borderId="2" xfId="0" applyFont="1" applyFill="1" applyBorder="1" applyAlignment="1">
      <alignment horizontal="left"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_医疗服务 _2 2" xfId="50"/>
    <cellStyle name="常规 2 2" xfId="51"/>
    <cellStyle name="常规 3" xfId="52"/>
    <cellStyle name="常规 2" xfId="53"/>
  </cellStyles>
  <dxfs count="4">
    <dxf>
      <font>
        <b val="0"/>
        <i val="0"/>
        <strike val="0"/>
        <u val="none"/>
        <sz val="12"/>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indexed="60"/>
      </font>
      <fill>
        <patternFill patternType="solid">
          <fgColor indexed="10"/>
          <bgColor indexed="29"/>
        </patternFill>
      </fill>
    </dxf>
  </dxfs>
  <tableStyles count="0" defaultTableStyle="TableStyleMedium2" defaultPivotStyle="PivotStyleLight16"/>
  <colors>
    <mruColors>
      <color rgb="00000000"/>
      <color rgb="00FFFFFF"/>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96"/>
  <sheetViews>
    <sheetView tabSelected="1" workbookViewId="0">
      <selection activeCell="J200" sqref="J200"/>
    </sheetView>
  </sheetViews>
  <sheetFormatPr defaultColWidth="9" defaultRowHeight="14.25"/>
  <cols>
    <col min="1" max="1" width="5.49166666666667" style="5" customWidth="1"/>
    <col min="2" max="2" width="5.875" style="1" customWidth="1"/>
    <col min="3" max="3" width="9.875" style="1" customWidth="1"/>
    <col min="4" max="4" width="25.75" style="6" customWidth="1"/>
    <col min="5" max="5" width="37.625" style="6" customWidth="1"/>
    <col min="6" max="6" width="13.125" style="6" customWidth="1"/>
    <col min="7" max="7" width="9.5" style="6" customWidth="1"/>
    <col min="8" max="8" width="19.5" style="6" customWidth="1"/>
    <col min="9" max="9" width="10.5" style="1" customWidth="1"/>
    <col min="10" max="10" width="17" style="1" customWidth="1"/>
    <col min="11" max="16382" width="9" style="1"/>
  </cols>
  <sheetData>
    <row r="1" s="1" customFormat="1" spans="1:8">
      <c r="A1" s="7" t="s">
        <v>0</v>
      </c>
      <c r="B1" s="7"/>
      <c r="D1" s="6"/>
      <c r="E1" s="6"/>
      <c r="F1" s="6"/>
      <c r="G1" s="6"/>
      <c r="H1" s="6"/>
    </row>
    <row r="2" s="1" customFormat="1" ht="26.25" spans="1:9">
      <c r="A2" s="8" t="s">
        <v>1</v>
      </c>
      <c r="B2" s="8"/>
      <c r="C2" s="8"/>
      <c r="D2" s="8"/>
      <c r="E2" s="8"/>
      <c r="F2" s="8"/>
      <c r="G2" s="8"/>
      <c r="H2" s="8"/>
      <c r="I2" s="8"/>
    </row>
    <row r="3" s="2" customFormat="1" ht="27" spans="1:9">
      <c r="A3" s="9" t="s">
        <v>2</v>
      </c>
      <c r="B3" s="9" t="s">
        <v>3</v>
      </c>
      <c r="C3" s="9" t="s">
        <v>4</v>
      </c>
      <c r="D3" s="9" t="s">
        <v>5</v>
      </c>
      <c r="E3" s="9" t="s">
        <v>6</v>
      </c>
      <c r="F3" s="9" t="s">
        <v>7</v>
      </c>
      <c r="G3" s="9" t="s">
        <v>8</v>
      </c>
      <c r="H3" s="9" t="s">
        <v>9</v>
      </c>
      <c r="I3" s="9" t="s">
        <v>10</v>
      </c>
    </row>
    <row r="4" s="2" customFormat="1" ht="59" customHeight="1" spans="1:9">
      <c r="A4" s="10">
        <v>1</v>
      </c>
      <c r="B4" s="11" t="s">
        <v>11</v>
      </c>
      <c r="C4" s="12" t="s">
        <v>12</v>
      </c>
      <c r="D4" s="13" t="s">
        <v>13</v>
      </c>
      <c r="E4" s="14" t="s">
        <v>14</v>
      </c>
      <c r="F4" s="12" t="s">
        <v>15</v>
      </c>
      <c r="G4" s="15" t="s">
        <v>16</v>
      </c>
      <c r="H4" s="16"/>
      <c r="I4" s="57"/>
    </row>
    <row r="5" s="2" customFormat="1" ht="23" customHeight="1" spans="1:9">
      <c r="A5" s="10">
        <v>2</v>
      </c>
      <c r="B5" s="16" t="s">
        <v>17</v>
      </c>
      <c r="C5" s="13" t="s">
        <v>18</v>
      </c>
      <c r="D5" s="13" t="s">
        <v>19</v>
      </c>
      <c r="E5" s="17" t="s">
        <v>20</v>
      </c>
      <c r="F5" s="13"/>
      <c r="G5" s="16" t="s">
        <v>16</v>
      </c>
      <c r="H5" s="13"/>
      <c r="I5" s="57"/>
    </row>
    <row r="6" s="2" customFormat="1" ht="18" customHeight="1" spans="1:9">
      <c r="A6" s="10">
        <v>3</v>
      </c>
      <c r="B6" s="16" t="s">
        <v>17</v>
      </c>
      <c r="C6" s="13" t="s">
        <v>21</v>
      </c>
      <c r="D6" s="13" t="s">
        <v>22</v>
      </c>
      <c r="E6" s="17" t="s">
        <v>23</v>
      </c>
      <c r="F6" s="13"/>
      <c r="G6" s="16" t="s">
        <v>24</v>
      </c>
      <c r="H6" s="13"/>
      <c r="I6" s="57"/>
    </row>
    <row r="7" s="2" customFormat="1" ht="22.5" spans="1:9">
      <c r="A7" s="10">
        <v>4</v>
      </c>
      <c r="B7" s="16" t="s">
        <v>17</v>
      </c>
      <c r="C7" s="13" t="s">
        <v>25</v>
      </c>
      <c r="D7" s="13" t="s">
        <v>26</v>
      </c>
      <c r="E7" s="17" t="s">
        <v>27</v>
      </c>
      <c r="F7" s="13"/>
      <c r="G7" s="16" t="s">
        <v>16</v>
      </c>
      <c r="H7" s="18"/>
      <c r="I7" s="57"/>
    </row>
    <row r="8" s="2" customFormat="1" ht="37" customHeight="1" spans="1:9">
      <c r="A8" s="10">
        <v>5</v>
      </c>
      <c r="B8" s="15" t="s">
        <v>17</v>
      </c>
      <c r="C8" s="19" t="s">
        <v>28</v>
      </c>
      <c r="D8" s="13" t="s">
        <v>29</v>
      </c>
      <c r="E8" s="17" t="s">
        <v>30</v>
      </c>
      <c r="F8" s="13"/>
      <c r="G8" s="16" t="s">
        <v>24</v>
      </c>
      <c r="H8" s="13"/>
      <c r="I8" s="57"/>
    </row>
    <row r="9" s="2" customFormat="1" ht="18" customHeight="1" spans="1:9">
      <c r="A9" s="10">
        <v>6</v>
      </c>
      <c r="B9" s="15" t="s">
        <v>17</v>
      </c>
      <c r="C9" s="19" t="s">
        <v>31</v>
      </c>
      <c r="D9" s="13" t="s">
        <v>32</v>
      </c>
      <c r="E9" s="17" t="s">
        <v>33</v>
      </c>
      <c r="F9" s="13"/>
      <c r="G9" s="16" t="s">
        <v>24</v>
      </c>
      <c r="H9" s="13"/>
      <c r="I9" s="57"/>
    </row>
    <row r="10" s="2" customFormat="1" ht="48" customHeight="1" spans="1:9">
      <c r="A10" s="10">
        <v>7</v>
      </c>
      <c r="B10" s="16" t="s">
        <v>17</v>
      </c>
      <c r="C10" s="13" t="s">
        <v>34</v>
      </c>
      <c r="D10" s="13" t="s">
        <v>35</v>
      </c>
      <c r="E10" s="17" t="s">
        <v>36</v>
      </c>
      <c r="F10" s="13"/>
      <c r="G10" s="16" t="s">
        <v>16</v>
      </c>
      <c r="H10" s="13"/>
      <c r="I10" s="57"/>
    </row>
    <row r="11" s="2" customFormat="1" ht="33.75" spans="1:9">
      <c r="A11" s="10">
        <v>8</v>
      </c>
      <c r="B11" s="16" t="s">
        <v>17</v>
      </c>
      <c r="C11" s="13" t="s">
        <v>37</v>
      </c>
      <c r="D11" s="13" t="s">
        <v>38</v>
      </c>
      <c r="E11" s="17" t="s">
        <v>39</v>
      </c>
      <c r="F11" s="13"/>
      <c r="G11" s="16" t="s">
        <v>16</v>
      </c>
      <c r="H11" s="13"/>
      <c r="I11" s="57"/>
    </row>
    <row r="12" s="2" customFormat="1" ht="29" customHeight="1" spans="1:9">
      <c r="A12" s="10">
        <v>9</v>
      </c>
      <c r="B12" s="16" t="s">
        <v>17</v>
      </c>
      <c r="C12" s="13" t="s">
        <v>40</v>
      </c>
      <c r="D12" s="13" t="s">
        <v>41</v>
      </c>
      <c r="E12" s="17" t="s">
        <v>42</v>
      </c>
      <c r="F12" s="13"/>
      <c r="G12" s="16" t="s">
        <v>16</v>
      </c>
      <c r="H12" s="13"/>
      <c r="I12" s="57"/>
    </row>
    <row r="13" s="2" customFormat="1" ht="29" customHeight="1" spans="1:9">
      <c r="A13" s="10">
        <v>10</v>
      </c>
      <c r="B13" s="16" t="s">
        <v>43</v>
      </c>
      <c r="C13" s="13" t="s">
        <v>44</v>
      </c>
      <c r="D13" s="13" t="s">
        <v>45</v>
      </c>
      <c r="E13" s="17" t="s">
        <v>46</v>
      </c>
      <c r="F13" s="13"/>
      <c r="G13" s="16" t="s">
        <v>16</v>
      </c>
      <c r="H13" s="16"/>
      <c r="I13" s="57"/>
    </row>
    <row r="14" s="2" customFormat="1" ht="29" customHeight="1" spans="1:9">
      <c r="A14" s="10">
        <v>11</v>
      </c>
      <c r="B14" s="16" t="s">
        <v>43</v>
      </c>
      <c r="C14" s="13" t="s">
        <v>47</v>
      </c>
      <c r="D14" s="13" t="s">
        <v>48</v>
      </c>
      <c r="E14" s="17" t="s">
        <v>49</v>
      </c>
      <c r="F14" s="13" t="s">
        <v>50</v>
      </c>
      <c r="G14" s="16" t="s">
        <v>16</v>
      </c>
      <c r="H14" s="16"/>
      <c r="I14" s="57"/>
    </row>
    <row r="15" s="2" customFormat="1" ht="33" customHeight="1" spans="1:9">
      <c r="A15" s="10">
        <v>12</v>
      </c>
      <c r="B15" s="16" t="s">
        <v>43</v>
      </c>
      <c r="C15" s="13" t="s">
        <v>51</v>
      </c>
      <c r="D15" s="13" t="s">
        <v>52</v>
      </c>
      <c r="E15" s="17" t="s">
        <v>53</v>
      </c>
      <c r="F15" s="13" t="s">
        <v>54</v>
      </c>
      <c r="G15" s="16" t="s">
        <v>55</v>
      </c>
      <c r="H15" s="16"/>
      <c r="I15" s="57"/>
    </row>
    <row r="16" s="2" customFormat="1" ht="45" spans="1:9">
      <c r="A16" s="10">
        <v>13</v>
      </c>
      <c r="B16" s="16" t="s">
        <v>43</v>
      </c>
      <c r="C16" s="13" t="s">
        <v>56</v>
      </c>
      <c r="D16" s="13" t="s">
        <v>57</v>
      </c>
      <c r="E16" s="17" t="s">
        <v>58</v>
      </c>
      <c r="F16" s="13"/>
      <c r="G16" s="16" t="s">
        <v>16</v>
      </c>
      <c r="H16" s="13"/>
      <c r="I16" s="57"/>
    </row>
    <row r="17" s="2" customFormat="1" ht="40" customHeight="1" spans="1:9">
      <c r="A17" s="10">
        <v>14</v>
      </c>
      <c r="B17" s="16" t="s">
        <v>43</v>
      </c>
      <c r="C17" s="13" t="s">
        <v>59</v>
      </c>
      <c r="D17" s="13" t="s">
        <v>60</v>
      </c>
      <c r="E17" s="17" t="s">
        <v>61</v>
      </c>
      <c r="F17" s="13"/>
      <c r="G17" s="16" t="s">
        <v>16</v>
      </c>
      <c r="H17" s="16"/>
      <c r="I17" s="57"/>
    </row>
    <row r="18" s="2" customFormat="1" ht="33.75" spans="1:9">
      <c r="A18" s="10">
        <v>15</v>
      </c>
      <c r="B18" s="16" t="s">
        <v>43</v>
      </c>
      <c r="C18" s="13" t="s">
        <v>62</v>
      </c>
      <c r="D18" s="13" t="s">
        <v>63</v>
      </c>
      <c r="E18" s="17" t="s">
        <v>64</v>
      </c>
      <c r="F18" s="13" t="s">
        <v>65</v>
      </c>
      <c r="G18" s="16" t="s">
        <v>16</v>
      </c>
      <c r="H18" s="16"/>
      <c r="I18" s="57"/>
    </row>
    <row r="19" s="2" customFormat="1" ht="30" customHeight="1" spans="1:9">
      <c r="A19" s="10">
        <v>16</v>
      </c>
      <c r="B19" s="16" t="s">
        <v>43</v>
      </c>
      <c r="C19" s="13" t="s">
        <v>66</v>
      </c>
      <c r="D19" s="13" t="s">
        <v>67</v>
      </c>
      <c r="E19" s="17" t="s">
        <v>68</v>
      </c>
      <c r="F19" s="20" t="s">
        <v>69</v>
      </c>
      <c r="G19" s="16" t="s">
        <v>16</v>
      </c>
      <c r="H19" s="16"/>
      <c r="I19" s="57"/>
    </row>
    <row r="20" s="2" customFormat="1" ht="33.75" spans="1:9">
      <c r="A20" s="10">
        <v>17</v>
      </c>
      <c r="B20" s="16" t="s">
        <v>43</v>
      </c>
      <c r="C20" s="13" t="s">
        <v>70</v>
      </c>
      <c r="D20" s="13" t="s">
        <v>71</v>
      </c>
      <c r="E20" s="17" t="s">
        <v>72</v>
      </c>
      <c r="F20" s="13"/>
      <c r="G20" s="16" t="s">
        <v>16</v>
      </c>
      <c r="H20" s="16"/>
      <c r="I20" s="57"/>
    </row>
    <row r="21" s="2" customFormat="1" ht="63" customHeight="1" spans="1:9">
      <c r="A21" s="10">
        <v>18</v>
      </c>
      <c r="B21" s="16" t="s">
        <v>43</v>
      </c>
      <c r="C21" s="13" t="s">
        <v>73</v>
      </c>
      <c r="D21" s="13" t="s">
        <v>74</v>
      </c>
      <c r="E21" s="17" t="s">
        <v>75</v>
      </c>
      <c r="F21" s="13" t="s">
        <v>50</v>
      </c>
      <c r="G21" s="16" t="s">
        <v>76</v>
      </c>
      <c r="H21" s="16"/>
      <c r="I21" s="57"/>
    </row>
    <row r="22" s="2" customFormat="1" ht="44" customHeight="1" spans="1:9">
      <c r="A22" s="10">
        <v>19</v>
      </c>
      <c r="B22" s="16" t="s">
        <v>43</v>
      </c>
      <c r="C22" s="13" t="s">
        <v>77</v>
      </c>
      <c r="D22" s="13" t="s">
        <v>78</v>
      </c>
      <c r="E22" s="21" t="s">
        <v>79</v>
      </c>
      <c r="F22" s="13"/>
      <c r="G22" s="16" t="s">
        <v>16</v>
      </c>
      <c r="H22" s="16"/>
      <c r="I22" s="57"/>
    </row>
    <row r="23" s="2" customFormat="1" ht="44" customHeight="1" spans="1:9">
      <c r="A23" s="10">
        <v>20</v>
      </c>
      <c r="B23" s="16" t="s">
        <v>43</v>
      </c>
      <c r="C23" s="13" t="s">
        <v>80</v>
      </c>
      <c r="D23" s="13" t="s">
        <v>81</v>
      </c>
      <c r="E23" s="17" t="s">
        <v>82</v>
      </c>
      <c r="F23" s="13" t="s">
        <v>83</v>
      </c>
      <c r="G23" s="16" t="s">
        <v>16</v>
      </c>
      <c r="H23" s="16"/>
      <c r="I23" s="57"/>
    </row>
    <row r="24" s="2" customFormat="1" ht="44" customHeight="1" spans="1:9">
      <c r="A24" s="10">
        <v>21</v>
      </c>
      <c r="B24" s="16" t="s">
        <v>84</v>
      </c>
      <c r="C24" s="13" t="s">
        <v>85</v>
      </c>
      <c r="D24" s="13" t="s">
        <v>86</v>
      </c>
      <c r="E24" s="17" t="s">
        <v>87</v>
      </c>
      <c r="F24" s="13"/>
      <c r="G24" s="16" t="s">
        <v>16</v>
      </c>
      <c r="H24" s="16"/>
      <c r="I24" s="57"/>
    </row>
    <row r="25" s="2" customFormat="1" ht="44" customHeight="1" spans="1:9">
      <c r="A25" s="10">
        <v>22</v>
      </c>
      <c r="B25" s="16" t="s">
        <v>84</v>
      </c>
      <c r="C25" s="13" t="s">
        <v>88</v>
      </c>
      <c r="D25" s="13" t="s">
        <v>89</v>
      </c>
      <c r="E25" s="17" t="s">
        <v>90</v>
      </c>
      <c r="F25" s="13"/>
      <c r="G25" s="16" t="s">
        <v>16</v>
      </c>
      <c r="H25" s="16"/>
      <c r="I25" s="57"/>
    </row>
    <row r="26" s="2" customFormat="1" ht="67" customHeight="1" spans="1:9">
      <c r="A26" s="10">
        <v>23</v>
      </c>
      <c r="B26" s="16" t="s">
        <v>43</v>
      </c>
      <c r="C26" s="22" t="s">
        <v>91</v>
      </c>
      <c r="D26" s="13" t="s">
        <v>92</v>
      </c>
      <c r="E26" s="17" t="s">
        <v>93</v>
      </c>
      <c r="F26" s="13"/>
      <c r="G26" s="16" t="s">
        <v>94</v>
      </c>
      <c r="H26" s="16"/>
      <c r="I26" s="57"/>
    </row>
    <row r="27" s="2" customFormat="1" ht="101.25" spans="1:9">
      <c r="A27" s="10">
        <v>24</v>
      </c>
      <c r="B27" s="16" t="s">
        <v>43</v>
      </c>
      <c r="C27" s="13" t="s">
        <v>95</v>
      </c>
      <c r="D27" s="13" t="s">
        <v>96</v>
      </c>
      <c r="E27" s="17" t="s">
        <v>97</v>
      </c>
      <c r="F27" s="13"/>
      <c r="G27" s="16" t="s">
        <v>94</v>
      </c>
      <c r="H27" s="18" t="s">
        <v>98</v>
      </c>
      <c r="I27" s="57"/>
    </row>
    <row r="28" s="2" customFormat="1" ht="48" customHeight="1" spans="1:9">
      <c r="A28" s="10">
        <v>25</v>
      </c>
      <c r="B28" s="16" t="s">
        <v>43</v>
      </c>
      <c r="C28" s="22" t="s">
        <v>99</v>
      </c>
      <c r="D28" s="13" t="s">
        <v>100</v>
      </c>
      <c r="E28" s="17" t="s">
        <v>101</v>
      </c>
      <c r="F28" s="13"/>
      <c r="G28" s="16" t="s">
        <v>16</v>
      </c>
      <c r="H28" s="16"/>
      <c r="I28" s="57"/>
    </row>
    <row r="29" s="2" customFormat="1" ht="48" customHeight="1" spans="1:9">
      <c r="A29" s="10">
        <v>26</v>
      </c>
      <c r="B29" s="16" t="s">
        <v>43</v>
      </c>
      <c r="C29" s="13" t="s">
        <v>102</v>
      </c>
      <c r="D29" s="13" t="s">
        <v>103</v>
      </c>
      <c r="E29" s="17" t="s">
        <v>104</v>
      </c>
      <c r="F29" s="13"/>
      <c r="G29" s="16" t="s">
        <v>16</v>
      </c>
      <c r="H29" s="13"/>
      <c r="I29" s="57"/>
    </row>
    <row r="30" s="3" customFormat="1" ht="39" customHeight="1" spans="1:9">
      <c r="A30" s="23"/>
      <c r="B30" s="24"/>
      <c r="C30" s="25">
        <v>1310</v>
      </c>
      <c r="D30" s="26" t="s">
        <v>105</v>
      </c>
      <c r="E30" s="26"/>
      <c r="F30" s="24"/>
      <c r="G30" s="24"/>
      <c r="H30" s="24"/>
      <c r="I30" s="24"/>
    </row>
    <row r="31" s="3" customFormat="1" ht="173" customHeight="1" spans="1:9">
      <c r="A31" s="10">
        <v>27</v>
      </c>
      <c r="B31" s="27" t="s">
        <v>106</v>
      </c>
      <c r="C31" s="18" t="s">
        <v>107</v>
      </c>
      <c r="D31" s="28" t="s">
        <v>108</v>
      </c>
      <c r="E31" s="28" t="s">
        <v>109</v>
      </c>
      <c r="F31" s="29"/>
      <c r="G31" s="29" t="s">
        <v>110</v>
      </c>
      <c r="H31" s="30" t="s">
        <v>111</v>
      </c>
      <c r="I31" s="58"/>
    </row>
    <row r="32" s="4" customFormat="1" ht="54" customHeight="1" spans="1:16382">
      <c r="A32" s="31">
        <v>28</v>
      </c>
      <c r="B32" s="32" t="s">
        <v>11</v>
      </c>
      <c r="C32" s="33" t="s">
        <v>112</v>
      </c>
      <c r="D32" s="34" t="s">
        <v>113</v>
      </c>
      <c r="E32" s="34" t="s">
        <v>114</v>
      </c>
      <c r="F32" s="35"/>
      <c r="G32" s="35" t="s">
        <v>110</v>
      </c>
      <c r="H32" s="36"/>
      <c r="I32" s="59" t="s">
        <v>115</v>
      </c>
      <c r="J32" s="60" t="s">
        <v>116</v>
      </c>
      <c r="K32" s="61"/>
      <c r="L32" s="60"/>
      <c r="M32" s="61"/>
      <c r="N32" s="61"/>
      <c r="O32" s="61"/>
      <c r="P32" s="61"/>
      <c r="Q32" s="61"/>
      <c r="R32" s="61"/>
      <c r="S32" s="61"/>
      <c r="T32" s="61"/>
      <c r="U32" s="61"/>
      <c r="V32" s="61"/>
      <c r="W32" s="61"/>
      <c r="X32" s="61"/>
      <c r="Y32" s="61"/>
      <c r="Z32" s="61"/>
      <c r="AA32" s="61"/>
      <c r="AB32" s="61"/>
      <c r="AC32" s="61"/>
      <c r="AD32" s="61"/>
      <c r="AE32" s="61"/>
      <c r="AF32" s="61"/>
      <c r="AG32" s="61"/>
      <c r="AH32" s="61"/>
      <c r="AI32" s="61"/>
      <c r="AJ32" s="61"/>
      <c r="AK32" s="61"/>
      <c r="AL32" s="61"/>
      <c r="AM32" s="61"/>
      <c r="AN32" s="61"/>
      <c r="AO32" s="61"/>
      <c r="AP32" s="61"/>
      <c r="AQ32" s="61"/>
      <c r="AR32" s="61"/>
      <c r="AS32" s="61"/>
      <c r="AT32" s="61"/>
      <c r="AU32" s="61"/>
      <c r="AV32" s="61"/>
      <c r="AW32" s="61"/>
      <c r="AX32" s="61"/>
      <c r="AY32" s="61"/>
      <c r="AZ32" s="61"/>
      <c r="BA32" s="61"/>
      <c r="BB32" s="61"/>
      <c r="BC32" s="61"/>
      <c r="BD32" s="61"/>
      <c r="BE32" s="61"/>
      <c r="BF32" s="61"/>
      <c r="BG32" s="61"/>
      <c r="BH32" s="61"/>
      <c r="BI32" s="61"/>
      <c r="BJ32" s="61"/>
      <c r="BK32" s="61"/>
      <c r="BL32" s="61"/>
      <c r="BM32" s="61"/>
      <c r="BN32" s="61"/>
      <c r="BO32" s="61"/>
      <c r="BP32" s="61"/>
      <c r="BQ32" s="61"/>
      <c r="BR32" s="61"/>
      <c r="BS32" s="61"/>
      <c r="BT32" s="61"/>
      <c r="BU32" s="61"/>
      <c r="BV32" s="61"/>
      <c r="BW32" s="61"/>
      <c r="BX32" s="61"/>
      <c r="BY32" s="61"/>
      <c r="BZ32" s="61"/>
      <c r="CA32" s="61"/>
      <c r="CB32" s="61"/>
      <c r="CC32" s="61"/>
      <c r="CD32" s="61"/>
      <c r="CE32" s="61"/>
      <c r="CF32" s="61"/>
      <c r="CG32" s="61"/>
      <c r="CH32" s="61"/>
      <c r="CI32" s="61"/>
      <c r="CJ32" s="61"/>
      <c r="CK32" s="61"/>
      <c r="CL32" s="61"/>
      <c r="CM32" s="61"/>
      <c r="CN32" s="61"/>
      <c r="CO32" s="61"/>
      <c r="CP32" s="61"/>
      <c r="CQ32" s="61"/>
      <c r="CR32" s="61"/>
      <c r="CS32" s="61"/>
      <c r="CT32" s="61"/>
      <c r="CU32" s="61"/>
      <c r="CV32" s="61"/>
      <c r="CW32" s="61"/>
      <c r="CX32" s="61"/>
      <c r="CY32" s="61"/>
      <c r="CZ32" s="61"/>
      <c r="DA32" s="61"/>
      <c r="DB32" s="61"/>
      <c r="DC32" s="61"/>
      <c r="DD32" s="61"/>
      <c r="DE32" s="61"/>
      <c r="DF32" s="61"/>
      <c r="DG32" s="61"/>
      <c r="DH32" s="61"/>
      <c r="DI32" s="61"/>
      <c r="DJ32" s="61"/>
      <c r="DK32" s="61"/>
      <c r="DL32" s="61"/>
      <c r="DM32" s="61"/>
      <c r="DN32" s="61"/>
      <c r="DO32" s="61"/>
      <c r="DP32" s="61"/>
      <c r="DQ32" s="61"/>
      <c r="DR32" s="61"/>
      <c r="DS32" s="61"/>
      <c r="DT32" s="61"/>
      <c r="DU32" s="61"/>
      <c r="DV32" s="61"/>
      <c r="DW32" s="61"/>
      <c r="DX32" s="61"/>
      <c r="DY32" s="61"/>
      <c r="DZ32" s="61"/>
      <c r="EA32" s="61"/>
      <c r="EB32" s="61"/>
      <c r="EC32" s="61"/>
      <c r="ED32" s="61"/>
      <c r="EE32" s="61"/>
      <c r="EF32" s="61"/>
      <c r="EG32" s="61"/>
      <c r="EH32" s="61"/>
      <c r="EI32" s="61"/>
      <c r="EJ32" s="61"/>
      <c r="EK32" s="61"/>
      <c r="EL32" s="61"/>
      <c r="EM32" s="61"/>
      <c r="EN32" s="61"/>
      <c r="EO32" s="61"/>
      <c r="EP32" s="61"/>
      <c r="EQ32" s="61"/>
      <c r="ER32" s="61"/>
      <c r="ES32" s="61"/>
      <c r="ET32" s="61"/>
      <c r="EU32" s="61"/>
      <c r="EV32" s="61"/>
      <c r="EW32" s="61"/>
      <c r="EX32" s="61"/>
      <c r="EY32" s="61"/>
      <c r="EZ32" s="61"/>
      <c r="FA32" s="61"/>
      <c r="FB32" s="61"/>
      <c r="FC32" s="61"/>
      <c r="FD32" s="61"/>
      <c r="FE32" s="61"/>
      <c r="FF32" s="61"/>
      <c r="FG32" s="61"/>
      <c r="FH32" s="61"/>
      <c r="FI32" s="61"/>
      <c r="FJ32" s="61"/>
      <c r="FK32" s="61"/>
      <c r="FL32" s="61"/>
      <c r="FM32" s="61"/>
      <c r="FN32" s="61"/>
      <c r="FO32" s="61"/>
      <c r="FP32" s="61"/>
      <c r="FQ32" s="61"/>
      <c r="FR32" s="61"/>
      <c r="FS32" s="61"/>
      <c r="FT32" s="61"/>
      <c r="FU32" s="61"/>
      <c r="FV32" s="61"/>
      <c r="FW32" s="61"/>
      <c r="FX32" s="61"/>
      <c r="FY32" s="61"/>
      <c r="FZ32" s="61"/>
      <c r="GA32" s="61"/>
      <c r="GB32" s="61"/>
      <c r="GC32" s="61"/>
      <c r="GD32" s="61"/>
      <c r="GE32" s="61"/>
      <c r="GF32" s="61"/>
      <c r="GG32" s="61"/>
      <c r="GH32" s="61"/>
      <c r="GI32" s="61"/>
      <c r="GJ32" s="61"/>
      <c r="GK32" s="61"/>
      <c r="GL32" s="61"/>
      <c r="GM32" s="61"/>
      <c r="GN32" s="61"/>
      <c r="GO32" s="61"/>
      <c r="GP32" s="61"/>
      <c r="GQ32" s="61"/>
      <c r="GR32" s="61"/>
      <c r="GS32" s="61"/>
      <c r="GT32" s="61"/>
      <c r="GU32" s="61"/>
      <c r="GV32" s="61"/>
      <c r="GW32" s="61"/>
      <c r="GX32" s="61"/>
      <c r="GY32" s="61"/>
      <c r="GZ32" s="61"/>
      <c r="HA32" s="61"/>
      <c r="HB32" s="61"/>
      <c r="HC32" s="61"/>
      <c r="HD32" s="61"/>
      <c r="HE32" s="61"/>
      <c r="HF32" s="61"/>
      <c r="HG32" s="61"/>
      <c r="HH32" s="61"/>
      <c r="HI32" s="61"/>
      <c r="HJ32" s="61"/>
      <c r="HK32" s="61"/>
      <c r="HL32" s="61"/>
      <c r="HM32" s="61"/>
      <c r="HN32" s="61"/>
      <c r="HO32" s="61"/>
      <c r="HP32" s="61"/>
      <c r="HQ32" s="61"/>
      <c r="HR32" s="61"/>
      <c r="HS32" s="61"/>
      <c r="HT32" s="61"/>
      <c r="HU32" s="61"/>
      <c r="HV32" s="61"/>
      <c r="HW32" s="61"/>
      <c r="HX32" s="61"/>
      <c r="HY32" s="61"/>
      <c r="HZ32" s="61"/>
      <c r="IA32" s="61"/>
      <c r="IB32" s="61"/>
      <c r="IC32" s="61"/>
      <c r="ID32" s="61"/>
      <c r="IE32" s="61"/>
      <c r="IF32" s="61"/>
      <c r="IG32" s="61"/>
      <c r="IH32" s="61"/>
      <c r="II32" s="61"/>
      <c r="IJ32" s="61"/>
      <c r="IK32" s="61"/>
      <c r="IL32" s="61"/>
      <c r="IM32" s="61"/>
      <c r="IN32" s="61"/>
      <c r="IO32" s="61"/>
      <c r="IP32" s="61"/>
      <c r="IQ32" s="61"/>
      <c r="IR32" s="61"/>
      <c r="IS32" s="61"/>
      <c r="IT32" s="61"/>
      <c r="IU32" s="61"/>
      <c r="IV32" s="61"/>
      <c r="IW32" s="61"/>
      <c r="IX32" s="61"/>
      <c r="IY32" s="61"/>
      <c r="IZ32" s="61"/>
      <c r="JA32" s="61"/>
      <c r="JB32" s="61"/>
      <c r="JC32" s="61"/>
      <c r="JD32" s="61"/>
      <c r="JE32" s="61"/>
      <c r="JF32" s="61"/>
      <c r="JG32" s="61"/>
      <c r="JH32" s="61"/>
      <c r="JI32" s="61"/>
      <c r="JJ32" s="61"/>
      <c r="JK32" s="61"/>
      <c r="JL32" s="61"/>
      <c r="JM32" s="61"/>
      <c r="JN32" s="61"/>
      <c r="JO32" s="61"/>
      <c r="JP32" s="61"/>
      <c r="JQ32" s="61"/>
      <c r="JR32" s="61"/>
      <c r="JS32" s="61"/>
      <c r="JT32" s="61"/>
      <c r="JU32" s="61"/>
      <c r="JV32" s="61"/>
      <c r="JW32" s="61"/>
      <c r="JX32" s="61"/>
      <c r="JY32" s="61"/>
      <c r="JZ32" s="61"/>
      <c r="KA32" s="61"/>
      <c r="KB32" s="61"/>
      <c r="KC32" s="61"/>
      <c r="KD32" s="61"/>
      <c r="KE32" s="61"/>
      <c r="KF32" s="61"/>
      <c r="KG32" s="61"/>
      <c r="KH32" s="61"/>
      <c r="KI32" s="61"/>
      <c r="KJ32" s="61"/>
      <c r="KK32" s="61"/>
      <c r="KL32" s="61"/>
      <c r="KM32" s="61"/>
      <c r="KN32" s="61"/>
      <c r="KO32" s="61"/>
      <c r="KP32" s="61"/>
      <c r="KQ32" s="61"/>
      <c r="KR32" s="61"/>
      <c r="KS32" s="61"/>
      <c r="KT32" s="61"/>
      <c r="KU32" s="61"/>
      <c r="KV32" s="61"/>
      <c r="KW32" s="61"/>
      <c r="KX32" s="61"/>
      <c r="KY32" s="61"/>
      <c r="KZ32" s="61"/>
      <c r="LA32" s="61"/>
      <c r="LB32" s="61"/>
      <c r="LC32" s="61"/>
      <c r="LD32" s="61"/>
      <c r="LE32" s="61"/>
      <c r="LF32" s="61"/>
      <c r="LG32" s="61"/>
      <c r="LH32" s="61"/>
      <c r="LI32" s="61"/>
      <c r="LJ32" s="61"/>
      <c r="LK32" s="61"/>
      <c r="LL32" s="61"/>
      <c r="LM32" s="61"/>
      <c r="LN32" s="61"/>
      <c r="LO32" s="61"/>
      <c r="LP32" s="61"/>
      <c r="LQ32" s="61"/>
      <c r="LR32" s="61"/>
      <c r="LS32" s="61"/>
      <c r="LT32" s="61"/>
      <c r="LU32" s="61"/>
      <c r="LV32" s="61"/>
      <c r="LW32" s="61"/>
      <c r="LX32" s="61"/>
      <c r="LY32" s="61"/>
      <c r="LZ32" s="61"/>
      <c r="MA32" s="61"/>
      <c r="MB32" s="61"/>
      <c r="MC32" s="61"/>
      <c r="MD32" s="61"/>
      <c r="ME32" s="61"/>
      <c r="MF32" s="61"/>
      <c r="MG32" s="61"/>
      <c r="MH32" s="61"/>
      <c r="MI32" s="61"/>
      <c r="MJ32" s="61"/>
      <c r="MK32" s="61"/>
      <c r="ML32" s="61"/>
      <c r="MM32" s="61"/>
      <c r="MN32" s="61"/>
      <c r="MO32" s="61"/>
      <c r="MP32" s="61"/>
      <c r="MQ32" s="61"/>
      <c r="MR32" s="61"/>
      <c r="MS32" s="61"/>
      <c r="MT32" s="61"/>
      <c r="MU32" s="61"/>
      <c r="MV32" s="61"/>
      <c r="MW32" s="61"/>
      <c r="MX32" s="61"/>
      <c r="MY32" s="61"/>
      <c r="MZ32" s="61"/>
      <c r="NA32" s="61"/>
      <c r="NB32" s="61"/>
      <c r="NC32" s="61"/>
      <c r="ND32" s="61"/>
      <c r="NE32" s="61"/>
      <c r="NF32" s="61"/>
      <c r="NG32" s="61"/>
      <c r="NH32" s="61"/>
      <c r="NI32" s="61"/>
      <c r="NJ32" s="61"/>
      <c r="NK32" s="61"/>
      <c r="NL32" s="61"/>
      <c r="NM32" s="61"/>
      <c r="NN32" s="61"/>
      <c r="NO32" s="61"/>
      <c r="NP32" s="61"/>
      <c r="NQ32" s="61"/>
      <c r="NR32" s="61"/>
      <c r="NS32" s="61"/>
      <c r="NT32" s="61"/>
      <c r="NU32" s="61"/>
      <c r="NV32" s="61"/>
      <c r="NW32" s="61"/>
      <c r="NX32" s="61"/>
      <c r="NY32" s="61"/>
      <c r="NZ32" s="61"/>
      <c r="OA32" s="61"/>
      <c r="OB32" s="61"/>
      <c r="OC32" s="61"/>
      <c r="OD32" s="61"/>
      <c r="OE32" s="61"/>
      <c r="OF32" s="61"/>
      <c r="OG32" s="61"/>
      <c r="OH32" s="61"/>
      <c r="OI32" s="61"/>
      <c r="OJ32" s="61"/>
      <c r="OK32" s="61"/>
      <c r="OL32" s="61"/>
      <c r="OM32" s="61"/>
      <c r="ON32" s="61"/>
      <c r="OO32" s="61"/>
      <c r="OP32" s="61"/>
      <c r="OQ32" s="61"/>
      <c r="OR32" s="61"/>
      <c r="OS32" s="61"/>
      <c r="OT32" s="61"/>
      <c r="OU32" s="61"/>
      <c r="OV32" s="61"/>
      <c r="OW32" s="61"/>
      <c r="OX32" s="61"/>
      <c r="OY32" s="61"/>
      <c r="OZ32" s="61"/>
      <c r="PA32" s="61"/>
      <c r="PB32" s="61"/>
      <c r="PC32" s="61"/>
      <c r="PD32" s="61"/>
      <c r="PE32" s="61"/>
      <c r="PF32" s="61"/>
      <c r="PG32" s="61"/>
      <c r="PH32" s="61"/>
      <c r="PI32" s="61"/>
      <c r="PJ32" s="61"/>
      <c r="PK32" s="61"/>
      <c r="PL32" s="61"/>
      <c r="PM32" s="61"/>
      <c r="PN32" s="61"/>
      <c r="PO32" s="61"/>
      <c r="PP32" s="61"/>
      <c r="PQ32" s="61"/>
      <c r="PR32" s="61"/>
      <c r="PS32" s="61"/>
      <c r="PT32" s="61"/>
      <c r="PU32" s="61"/>
      <c r="PV32" s="61"/>
      <c r="PW32" s="61"/>
      <c r="PX32" s="61"/>
      <c r="PY32" s="61"/>
      <c r="PZ32" s="61"/>
      <c r="QA32" s="61"/>
      <c r="QB32" s="61"/>
      <c r="QC32" s="61"/>
      <c r="QD32" s="61"/>
      <c r="QE32" s="61"/>
      <c r="QF32" s="61"/>
      <c r="QG32" s="61"/>
      <c r="QH32" s="61"/>
      <c r="QI32" s="61"/>
      <c r="QJ32" s="61"/>
      <c r="QK32" s="61"/>
      <c r="QL32" s="61"/>
      <c r="QM32" s="61"/>
      <c r="QN32" s="61"/>
      <c r="QO32" s="61"/>
      <c r="QP32" s="61"/>
      <c r="QQ32" s="61"/>
      <c r="QR32" s="61"/>
      <c r="QS32" s="61"/>
      <c r="QT32" s="61"/>
      <c r="QU32" s="61"/>
      <c r="QV32" s="61"/>
      <c r="QW32" s="61"/>
      <c r="QX32" s="61"/>
      <c r="QY32" s="61"/>
      <c r="QZ32" s="61"/>
      <c r="RA32" s="61"/>
      <c r="RB32" s="61"/>
      <c r="RC32" s="61"/>
      <c r="RD32" s="61"/>
      <c r="RE32" s="61"/>
      <c r="RF32" s="61"/>
      <c r="RG32" s="61"/>
      <c r="RH32" s="61"/>
      <c r="RI32" s="61"/>
      <c r="RJ32" s="61"/>
      <c r="RK32" s="61"/>
      <c r="RL32" s="61"/>
      <c r="RM32" s="61"/>
      <c r="RN32" s="61"/>
      <c r="RO32" s="61"/>
      <c r="RP32" s="61"/>
      <c r="RQ32" s="61"/>
      <c r="RR32" s="61"/>
      <c r="RS32" s="61"/>
      <c r="RT32" s="61"/>
      <c r="RU32" s="61"/>
      <c r="RV32" s="61"/>
      <c r="RW32" s="61"/>
      <c r="RX32" s="61"/>
      <c r="RY32" s="61"/>
      <c r="RZ32" s="61"/>
      <c r="SA32" s="61"/>
      <c r="SB32" s="61"/>
      <c r="SC32" s="61"/>
      <c r="SD32" s="61"/>
      <c r="SE32" s="61"/>
      <c r="SF32" s="61"/>
      <c r="SG32" s="61"/>
      <c r="SH32" s="61"/>
      <c r="SI32" s="61"/>
      <c r="SJ32" s="61"/>
      <c r="SK32" s="61"/>
      <c r="SL32" s="61"/>
      <c r="SM32" s="61"/>
      <c r="SN32" s="61"/>
      <c r="SO32" s="61"/>
      <c r="SP32" s="61"/>
      <c r="SQ32" s="61"/>
      <c r="SR32" s="61"/>
      <c r="SS32" s="61"/>
      <c r="ST32" s="61"/>
      <c r="SU32" s="61"/>
      <c r="SV32" s="61"/>
      <c r="SW32" s="61"/>
      <c r="SX32" s="61"/>
      <c r="SY32" s="61"/>
      <c r="SZ32" s="61"/>
      <c r="TA32" s="61"/>
      <c r="TB32" s="61"/>
      <c r="TC32" s="61"/>
      <c r="TD32" s="61"/>
      <c r="TE32" s="61"/>
      <c r="TF32" s="61"/>
      <c r="TG32" s="61"/>
      <c r="TH32" s="61"/>
      <c r="TI32" s="61"/>
      <c r="TJ32" s="61"/>
      <c r="TK32" s="61"/>
      <c r="TL32" s="61"/>
      <c r="TM32" s="61"/>
      <c r="TN32" s="61"/>
      <c r="TO32" s="61"/>
      <c r="TP32" s="61"/>
      <c r="TQ32" s="61"/>
      <c r="TR32" s="61"/>
      <c r="TS32" s="61"/>
      <c r="TT32" s="61"/>
      <c r="TU32" s="61"/>
      <c r="TV32" s="61"/>
      <c r="TW32" s="61"/>
      <c r="TX32" s="61"/>
      <c r="TY32" s="61"/>
      <c r="TZ32" s="61"/>
      <c r="UA32" s="61"/>
      <c r="UB32" s="61"/>
      <c r="UC32" s="61"/>
      <c r="UD32" s="61"/>
      <c r="UE32" s="61"/>
      <c r="UF32" s="61"/>
      <c r="UG32" s="61"/>
      <c r="UH32" s="61"/>
      <c r="UI32" s="61"/>
      <c r="UJ32" s="61"/>
      <c r="UK32" s="61"/>
      <c r="UL32" s="61"/>
      <c r="UM32" s="61"/>
      <c r="UN32" s="61"/>
      <c r="UO32" s="61"/>
      <c r="UP32" s="61"/>
      <c r="UQ32" s="61"/>
      <c r="UR32" s="61"/>
      <c r="US32" s="61"/>
      <c r="UT32" s="61"/>
      <c r="UU32" s="61"/>
      <c r="UV32" s="61"/>
      <c r="UW32" s="61"/>
      <c r="UX32" s="61"/>
      <c r="UY32" s="61"/>
      <c r="UZ32" s="61"/>
      <c r="VA32" s="61"/>
      <c r="VB32" s="61"/>
      <c r="VC32" s="61"/>
      <c r="VD32" s="61"/>
      <c r="VE32" s="61"/>
      <c r="VF32" s="61"/>
      <c r="VG32" s="61"/>
      <c r="VH32" s="61"/>
      <c r="VI32" s="61"/>
      <c r="VJ32" s="61"/>
      <c r="VK32" s="61"/>
      <c r="VL32" s="61"/>
      <c r="VM32" s="61"/>
      <c r="VN32" s="61"/>
      <c r="VO32" s="61"/>
      <c r="VP32" s="61"/>
      <c r="VQ32" s="61"/>
      <c r="VR32" s="61"/>
      <c r="VS32" s="61"/>
      <c r="VT32" s="61"/>
      <c r="VU32" s="61"/>
      <c r="VV32" s="61"/>
      <c r="VW32" s="61"/>
      <c r="VX32" s="61"/>
      <c r="VY32" s="61"/>
      <c r="VZ32" s="61"/>
      <c r="WA32" s="61"/>
      <c r="WB32" s="61"/>
      <c r="WC32" s="61"/>
      <c r="WD32" s="61"/>
      <c r="WE32" s="61"/>
      <c r="WF32" s="61"/>
      <c r="WG32" s="61"/>
      <c r="WH32" s="61"/>
      <c r="WI32" s="61"/>
      <c r="WJ32" s="61"/>
      <c r="WK32" s="61"/>
      <c r="WL32" s="61"/>
      <c r="WM32" s="61"/>
      <c r="WN32" s="61"/>
      <c r="WO32" s="61"/>
      <c r="WP32" s="61"/>
      <c r="WQ32" s="61"/>
      <c r="WR32" s="61"/>
      <c r="WS32" s="61"/>
      <c r="WT32" s="61"/>
      <c r="WU32" s="61"/>
      <c r="WV32" s="61"/>
      <c r="WW32" s="61"/>
      <c r="WX32" s="61"/>
      <c r="WY32" s="61"/>
      <c r="WZ32" s="61"/>
      <c r="XA32" s="61"/>
      <c r="XB32" s="61"/>
      <c r="XC32" s="61"/>
      <c r="XD32" s="61"/>
      <c r="XE32" s="61"/>
      <c r="XF32" s="61"/>
      <c r="XG32" s="61"/>
      <c r="XH32" s="61"/>
      <c r="XI32" s="61"/>
      <c r="XJ32" s="61"/>
      <c r="XK32" s="61"/>
      <c r="XL32" s="61"/>
      <c r="XM32" s="61"/>
      <c r="XN32" s="61"/>
      <c r="XO32" s="61"/>
      <c r="XP32" s="61"/>
      <c r="XQ32" s="61"/>
      <c r="XR32" s="61"/>
      <c r="XS32" s="61"/>
      <c r="XT32" s="61"/>
      <c r="XU32" s="61"/>
      <c r="XV32" s="61"/>
      <c r="XW32" s="61"/>
      <c r="XX32" s="61"/>
      <c r="XY32" s="61"/>
      <c r="XZ32" s="61"/>
      <c r="YA32" s="61"/>
      <c r="YB32" s="61"/>
      <c r="YC32" s="61"/>
      <c r="YD32" s="61"/>
      <c r="YE32" s="61"/>
      <c r="YF32" s="61"/>
      <c r="YG32" s="61"/>
      <c r="YH32" s="61"/>
      <c r="YI32" s="61"/>
      <c r="YJ32" s="61"/>
      <c r="YK32" s="61"/>
      <c r="YL32" s="61"/>
      <c r="YM32" s="61"/>
      <c r="YN32" s="61"/>
      <c r="YO32" s="61"/>
      <c r="YP32" s="61"/>
      <c r="YQ32" s="61"/>
      <c r="YR32" s="61"/>
      <c r="YS32" s="61"/>
      <c r="YT32" s="61"/>
      <c r="YU32" s="61"/>
      <c r="YV32" s="61"/>
      <c r="YW32" s="61"/>
      <c r="YX32" s="61"/>
      <c r="YY32" s="61"/>
      <c r="YZ32" s="61"/>
      <c r="ZA32" s="61"/>
      <c r="ZB32" s="61"/>
      <c r="ZC32" s="61"/>
      <c r="ZD32" s="61"/>
      <c r="ZE32" s="61"/>
      <c r="ZF32" s="61"/>
      <c r="ZG32" s="61"/>
      <c r="ZH32" s="61"/>
      <c r="ZI32" s="61"/>
      <c r="ZJ32" s="61"/>
      <c r="ZK32" s="61"/>
      <c r="ZL32" s="61"/>
      <c r="ZM32" s="61"/>
      <c r="ZN32" s="61"/>
      <c r="ZO32" s="61"/>
      <c r="ZP32" s="61"/>
      <c r="ZQ32" s="61"/>
      <c r="ZR32" s="61"/>
      <c r="ZS32" s="61"/>
      <c r="ZT32" s="61"/>
      <c r="ZU32" s="61"/>
      <c r="ZV32" s="61"/>
      <c r="ZW32" s="61"/>
      <c r="ZX32" s="61"/>
      <c r="ZY32" s="61"/>
      <c r="ZZ32" s="61"/>
      <c r="AAA32" s="61"/>
      <c r="AAB32" s="61"/>
      <c r="AAC32" s="61"/>
      <c r="AAD32" s="61"/>
      <c r="AAE32" s="61"/>
      <c r="AAF32" s="61"/>
      <c r="AAG32" s="61"/>
      <c r="AAH32" s="61"/>
      <c r="AAI32" s="61"/>
      <c r="AAJ32" s="61"/>
      <c r="AAK32" s="61"/>
      <c r="AAL32" s="61"/>
      <c r="AAM32" s="61"/>
      <c r="AAN32" s="61"/>
      <c r="AAO32" s="61"/>
      <c r="AAP32" s="61"/>
      <c r="AAQ32" s="61"/>
      <c r="AAR32" s="61"/>
      <c r="AAS32" s="61"/>
      <c r="AAT32" s="61"/>
      <c r="AAU32" s="61"/>
      <c r="AAV32" s="61"/>
      <c r="AAW32" s="61"/>
      <c r="AAX32" s="61"/>
      <c r="AAY32" s="61"/>
      <c r="AAZ32" s="61"/>
      <c r="ABA32" s="61"/>
      <c r="ABB32" s="61"/>
      <c r="ABC32" s="61"/>
      <c r="ABD32" s="61"/>
      <c r="ABE32" s="61"/>
      <c r="ABF32" s="61"/>
      <c r="ABG32" s="61"/>
      <c r="ABH32" s="61"/>
      <c r="ABI32" s="61"/>
      <c r="ABJ32" s="61"/>
      <c r="ABK32" s="61"/>
      <c r="ABL32" s="61"/>
      <c r="ABM32" s="61"/>
      <c r="ABN32" s="61"/>
      <c r="ABO32" s="61"/>
      <c r="ABP32" s="61"/>
      <c r="ABQ32" s="61"/>
      <c r="ABR32" s="61"/>
      <c r="ABS32" s="61"/>
      <c r="ABT32" s="61"/>
      <c r="ABU32" s="61"/>
      <c r="ABV32" s="61"/>
      <c r="ABW32" s="61"/>
      <c r="ABX32" s="61"/>
      <c r="ABY32" s="61"/>
      <c r="ABZ32" s="61"/>
      <c r="ACA32" s="61"/>
      <c r="ACB32" s="61"/>
      <c r="ACC32" s="61"/>
      <c r="ACD32" s="61"/>
      <c r="ACE32" s="61"/>
      <c r="ACF32" s="61"/>
      <c r="ACG32" s="61"/>
      <c r="ACH32" s="61"/>
      <c r="ACI32" s="61"/>
      <c r="ACJ32" s="61"/>
      <c r="ACK32" s="61"/>
      <c r="ACL32" s="61"/>
      <c r="ACM32" s="61"/>
      <c r="ACN32" s="61"/>
      <c r="ACO32" s="61"/>
      <c r="ACP32" s="61"/>
      <c r="ACQ32" s="61"/>
      <c r="ACR32" s="61"/>
      <c r="ACS32" s="61"/>
      <c r="ACT32" s="61"/>
      <c r="ACU32" s="61"/>
      <c r="ACV32" s="61"/>
      <c r="ACW32" s="61"/>
      <c r="ACX32" s="61"/>
      <c r="ACY32" s="61"/>
      <c r="ACZ32" s="61"/>
      <c r="ADA32" s="61"/>
      <c r="ADB32" s="61"/>
      <c r="ADC32" s="61"/>
      <c r="ADD32" s="61"/>
      <c r="ADE32" s="61"/>
      <c r="ADF32" s="61"/>
      <c r="ADG32" s="61"/>
      <c r="ADH32" s="61"/>
      <c r="ADI32" s="61"/>
      <c r="ADJ32" s="61"/>
      <c r="ADK32" s="61"/>
      <c r="ADL32" s="61"/>
      <c r="ADM32" s="61"/>
      <c r="ADN32" s="61"/>
      <c r="ADO32" s="61"/>
      <c r="ADP32" s="61"/>
      <c r="ADQ32" s="61"/>
      <c r="ADR32" s="61"/>
      <c r="ADS32" s="61"/>
      <c r="ADT32" s="61"/>
      <c r="ADU32" s="61"/>
      <c r="ADV32" s="61"/>
      <c r="ADW32" s="61"/>
      <c r="ADX32" s="61"/>
      <c r="ADY32" s="61"/>
      <c r="ADZ32" s="61"/>
      <c r="AEA32" s="61"/>
      <c r="AEB32" s="61"/>
      <c r="AEC32" s="61"/>
      <c r="AED32" s="61"/>
      <c r="AEE32" s="61"/>
      <c r="AEF32" s="61"/>
      <c r="AEG32" s="61"/>
      <c r="AEH32" s="61"/>
      <c r="AEI32" s="61"/>
      <c r="AEJ32" s="61"/>
      <c r="AEK32" s="61"/>
      <c r="AEL32" s="61"/>
      <c r="AEM32" s="61"/>
      <c r="AEN32" s="61"/>
      <c r="AEO32" s="61"/>
      <c r="AEP32" s="61"/>
      <c r="AEQ32" s="61"/>
      <c r="AER32" s="61"/>
      <c r="AES32" s="61"/>
      <c r="AET32" s="61"/>
      <c r="AEU32" s="61"/>
      <c r="AEV32" s="61"/>
      <c r="AEW32" s="61"/>
      <c r="AEX32" s="61"/>
      <c r="AEY32" s="61"/>
      <c r="AEZ32" s="61"/>
      <c r="AFA32" s="61"/>
      <c r="AFB32" s="61"/>
      <c r="AFC32" s="61"/>
      <c r="AFD32" s="61"/>
      <c r="AFE32" s="61"/>
      <c r="AFF32" s="61"/>
      <c r="AFG32" s="61"/>
      <c r="AFH32" s="61"/>
      <c r="AFI32" s="61"/>
      <c r="AFJ32" s="61"/>
      <c r="AFK32" s="61"/>
      <c r="AFL32" s="61"/>
      <c r="AFM32" s="61"/>
      <c r="AFN32" s="61"/>
      <c r="AFO32" s="61"/>
      <c r="AFP32" s="61"/>
      <c r="AFQ32" s="61"/>
      <c r="AFR32" s="61"/>
      <c r="AFS32" s="61"/>
      <c r="AFT32" s="61"/>
      <c r="AFU32" s="61"/>
      <c r="AFV32" s="61"/>
      <c r="AFW32" s="61"/>
      <c r="AFX32" s="61"/>
      <c r="AFY32" s="61"/>
      <c r="AFZ32" s="61"/>
      <c r="AGA32" s="61"/>
      <c r="AGB32" s="61"/>
      <c r="AGC32" s="61"/>
      <c r="AGD32" s="61"/>
      <c r="AGE32" s="61"/>
      <c r="AGF32" s="61"/>
      <c r="AGG32" s="61"/>
      <c r="AGH32" s="61"/>
      <c r="AGI32" s="61"/>
      <c r="AGJ32" s="61"/>
      <c r="AGK32" s="61"/>
      <c r="AGL32" s="61"/>
      <c r="AGM32" s="61"/>
      <c r="AGN32" s="61"/>
      <c r="AGO32" s="61"/>
      <c r="AGP32" s="61"/>
      <c r="AGQ32" s="61"/>
      <c r="AGR32" s="61"/>
      <c r="AGS32" s="61"/>
      <c r="AGT32" s="61"/>
      <c r="AGU32" s="61"/>
      <c r="AGV32" s="61"/>
      <c r="AGW32" s="61"/>
      <c r="AGX32" s="61"/>
      <c r="AGY32" s="61"/>
      <c r="AGZ32" s="61"/>
      <c r="AHA32" s="61"/>
      <c r="AHB32" s="61"/>
      <c r="AHC32" s="61"/>
      <c r="AHD32" s="61"/>
      <c r="AHE32" s="61"/>
      <c r="AHF32" s="61"/>
      <c r="AHG32" s="61"/>
      <c r="AHH32" s="61"/>
      <c r="AHI32" s="61"/>
      <c r="AHJ32" s="61"/>
      <c r="AHK32" s="61"/>
      <c r="AHL32" s="61"/>
      <c r="AHM32" s="61"/>
      <c r="AHN32" s="61"/>
      <c r="AHO32" s="61"/>
      <c r="AHP32" s="61"/>
      <c r="AHQ32" s="61"/>
      <c r="AHR32" s="61"/>
      <c r="AHS32" s="61"/>
      <c r="AHT32" s="61"/>
      <c r="AHU32" s="61"/>
      <c r="AHV32" s="61"/>
      <c r="AHW32" s="61"/>
      <c r="AHX32" s="61"/>
      <c r="AHY32" s="61"/>
      <c r="AHZ32" s="61"/>
      <c r="AIA32" s="61"/>
      <c r="AIB32" s="61"/>
      <c r="AIC32" s="61"/>
      <c r="AID32" s="61"/>
      <c r="AIE32" s="61"/>
      <c r="AIF32" s="61"/>
      <c r="AIG32" s="61"/>
      <c r="AIH32" s="61"/>
      <c r="AII32" s="61"/>
      <c r="AIJ32" s="61"/>
      <c r="AIK32" s="61"/>
      <c r="AIL32" s="61"/>
      <c r="AIM32" s="61"/>
      <c r="AIN32" s="61"/>
      <c r="AIO32" s="61"/>
      <c r="AIP32" s="61"/>
      <c r="AIQ32" s="61"/>
      <c r="AIR32" s="61"/>
      <c r="AIS32" s="61"/>
      <c r="AIT32" s="61"/>
      <c r="AIU32" s="61"/>
      <c r="AIV32" s="61"/>
      <c r="AIW32" s="61"/>
      <c r="AIX32" s="61"/>
      <c r="AIY32" s="61"/>
      <c r="AIZ32" s="61"/>
      <c r="AJA32" s="61"/>
      <c r="AJB32" s="61"/>
      <c r="AJC32" s="61"/>
      <c r="AJD32" s="61"/>
      <c r="AJE32" s="61"/>
      <c r="AJF32" s="61"/>
      <c r="AJG32" s="61"/>
      <c r="AJH32" s="61"/>
      <c r="AJI32" s="61"/>
      <c r="AJJ32" s="61"/>
      <c r="AJK32" s="61"/>
      <c r="AJL32" s="61"/>
      <c r="AJM32" s="61"/>
      <c r="AJN32" s="61"/>
      <c r="AJO32" s="61"/>
      <c r="AJP32" s="61"/>
      <c r="AJQ32" s="61"/>
      <c r="AJR32" s="61"/>
      <c r="AJS32" s="61"/>
      <c r="AJT32" s="61"/>
      <c r="AJU32" s="61"/>
      <c r="AJV32" s="61"/>
      <c r="AJW32" s="61"/>
      <c r="AJX32" s="61"/>
      <c r="AJY32" s="61"/>
      <c r="AJZ32" s="61"/>
      <c r="AKA32" s="61"/>
      <c r="AKB32" s="61"/>
      <c r="AKC32" s="61"/>
      <c r="AKD32" s="61"/>
      <c r="AKE32" s="61"/>
      <c r="AKF32" s="61"/>
      <c r="AKG32" s="61"/>
      <c r="AKH32" s="61"/>
      <c r="AKI32" s="61"/>
      <c r="AKJ32" s="61"/>
      <c r="AKK32" s="61"/>
      <c r="AKL32" s="61"/>
      <c r="AKM32" s="61"/>
      <c r="AKN32" s="61"/>
      <c r="AKO32" s="61"/>
      <c r="AKP32" s="61"/>
      <c r="AKQ32" s="61"/>
      <c r="AKR32" s="61"/>
      <c r="AKS32" s="61"/>
      <c r="AKT32" s="61"/>
      <c r="AKU32" s="61"/>
      <c r="AKV32" s="61"/>
      <c r="AKW32" s="61"/>
      <c r="AKX32" s="61"/>
      <c r="AKY32" s="61"/>
      <c r="AKZ32" s="61"/>
      <c r="ALA32" s="61"/>
      <c r="ALB32" s="61"/>
      <c r="ALC32" s="61"/>
      <c r="ALD32" s="61"/>
      <c r="ALE32" s="61"/>
      <c r="ALF32" s="61"/>
      <c r="ALG32" s="61"/>
      <c r="ALH32" s="61"/>
      <c r="ALI32" s="61"/>
      <c r="ALJ32" s="61"/>
      <c r="ALK32" s="61"/>
      <c r="ALL32" s="61"/>
      <c r="ALM32" s="61"/>
      <c r="ALN32" s="61"/>
      <c r="ALO32" s="61"/>
      <c r="ALP32" s="61"/>
      <c r="ALQ32" s="61"/>
      <c r="ALR32" s="61"/>
      <c r="ALS32" s="61"/>
      <c r="ALT32" s="61"/>
      <c r="ALU32" s="61"/>
      <c r="ALV32" s="61"/>
      <c r="ALW32" s="61"/>
      <c r="ALX32" s="61"/>
      <c r="ALY32" s="61"/>
      <c r="ALZ32" s="61"/>
      <c r="AMA32" s="61"/>
      <c r="AMB32" s="61"/>
      <c r="AMC32" s="61"/>
      <c r="AMD32" s="61"/>
      <c r="AME32" s="61"/>
      <c r="AMF32" s="61"/>
      <c r="AMG32" s="61"/>
      <c r="AMH32" s="61"/>
      <c r="AMI32" s="61"/>
      <c r="AMJ32" s="61"/>
      <c r="AMK32" s="61"/>
      <c r="AML32" s="61"/>
      <c r="AMM32" s="61"/>
      <c r="AMN32" s="61"/>
      <c r="AMO32" s="61"/>
      <c r="AMP32" s="61"/>
      <c r="AMQ32" s="61"/>
      <c r="AMR32" s="61"/>
      <c r="AMS32" s="61"/>
      <c r="AMT32" s="61"/>
      <c r="AMU32" s="61"/>
      <c r="AMV32" s="61"/>
      <c r="AMW32" s="61"/>
      <c r="AMX32" s="61"/>
      <c r="AMY32" s="61"/>
      <c r="AMZ32" s="61"/>
      <c r="ANA32" s="61"/>
      <c r="ANB32" s="61"/>
      <c r="ANC32" s="61"/>
      <c r="AND32" s="61"/>
      <c r="ANE32" s="61"/>
      <c r="ANF32" s="61"/>
      <c r="ANG32" s="61"/>
      <c r="ANH32" s="61"/>
      <c r="ANI32" s="61"/>
      <c r="ANJ32" s="61"/>
      <c r="ANK32" s="61"/>
      <c r="ANL32" s="61"/>
      <c r="ANM32" s="61"/>
      <c r="ANN32" s="61"/>
      <c r="ANO32" s="61"/>
      <c r="ANP32" s="61"/>
      <c r="ANQ32" s="61"/>
      <c r="ANR32" s="61"/>
      <c r="ANS32" s="61"/>
      <c r="ANT32" s="61"/>
      <c r="ANU32" s="61"/>
      <c r="ANV32" s="61"/>
      <c r="ANW32" s="61"/>
      <c r="ANX32" s="61"/>
      <c r="ANY32" s="61"/>
      <c r="ANZ32" s="61"/>
      <c r="AOA32" s="61"/>
      <c r="AOB32" s="61"/>
      <c r="AOC32" s="61"/>
      <c r="AOD32" s="61"/>
      <c r="AOE32" s="61"/>
      <c r="AOF32" s="61"/>
      <c r="AOG32" s="61"/>
      <c r="AOH32" s="61"/>
      <c r="AOI32" s="61"/>
      <c r="AOJ32" s="61"/>
      <c r="AOK32" s="61"/>
      <c r="AOL32" s="61"/>
      <c r="AOM32" s="61"/>
      <c r="AON32" s="61"/>
      <c r="AOO32" s="61"/>
      <c r="AOP32" s="61"/>
      <c r="AOQ32" s="61"/>
      <c r="AOR32" s="61"/>
      <c r="AOS32" s="61"/>
      <c r="AOT32" s="61"/>
      <c r="AOU32" s="61"/>
      <c r="AOV32" s="61"/>
      <c r="AOW32" s="61"/>
      <c r="AOX32" s="61"/>
      <c r="AOY32" s="61"/>
      <c r="AOZ32" s="61"/>
      <c r="APA32" s="61"/>
      <c r="APB32" s="61"/>
      <c r="APC32" s="61"/>
      <c r="APD32" s="61"/>
      <c r="APE32" s="61"/>
      <c r="APF32" s="61"/>
      <c r="APG32" s="61"/>
      <c r="APH32" s="61"/>
      <c r="API32" s="61"/>
      <c r="APJ32" s="61"/>
      <c r="APK32" s="61"/>
      <c r="APL32" s="61"/>
      <c r="APM32" s="61"/>
      <c r="APN32" s="61"/>
      <c r="APO32" s="61"/>
      <c r="APP32" s="61"/>
      <c r="APQ32" s="61"/>
      <c r="APR32" s="61"/>
      <c r="APS32" s="61"/>
      <c r="APT32" s="61"/>
      <c r="APU32" s="61"/>
      <c r="APV32" s="61"/>
      <c r="APW32" s="61"/>
      <c r="APX32" s="61"/>
      <c r="APY32" s="61"/>
      <c r="APZ32" s="61"/>
      <c r="AQA32" s="61"/>
      <c r="AQB32" s="61"/>
      <c r="AQC32" s="61"/>
      <c r="AQD32" s="61"/>
      <c r="AQE32" s="61"/>
      <c r="AQF32" s="61"/>
      <c r="AQG32" s="61"/>
      <c r="AQH32" s="61"/>
      <c r="AQI32" s="61"/>
      <c r="AQJ32" s="61"/>
      <c r="AQK32" s="61"/>
      <c r="AQL32" s="61"/>
      <c r="AQM32" s="61"/>
      <c r="AQN32" s="61"/>
      <c r="AQO32" s="61"/>
      <c r="AQP32" s="61"/>
      <c r="AQQ32" s="61"/>
      <c r="AQR32" s="61"/>
      <c r="AQS32" s="61"/>
      <c r="AQT32" s="61"/>
      <c r="AQU32" s="61"/>
      <c r="AQV32" s="61"/>
      <c r="AQW32" s="61"/>
      <c r="AQX32" s="61"/>
      <c r="AQY32" s="61"/>
      <c r="AQZ32" s="61"/>
      <c r="ARA32" s="61"/>
      <c r="ARB32" s="61"/>
      <c r="ARC32" s="61"/>
      <c r="ARD32" s="61"/>
      <c r="ARE32" s="61"/>
      <c r="ARF32" s="61"/>
      <c r="ARG32" s="61"/>
      <c r="ARH32" s="61"/>
      <c r="ARI32" s="61"/>
      <c r="ARJ32" s="61"/>
      <c r="ARK32" s="61"/>
      <c r="ARL32" s="61"/>
      <c r="ARM32" s="61"/>
      <c r="ARN32" s="61"/>
      <c r="ARO32" s="61"/>
      <c r="ARP32" s="61"/>
      <c r="ARQ32" s="61"/>
      <c r="ARR32" s="61"/>
      <c r="ARS32" s="61"/>
      <c r="ART32" s="61"/>
      <c r="ARU32" s="61"/>
      <c r="ARV32" s="61"/>
      <c r="ARW32" s="61"/>
      <c r="ARX32" s="61"/>
      <c r="ARY32" s="61"/>
      <c r="ARZ32" s="61"/>
      <c r="ASA32" s="61"/>
      <c r="ASB32" s="61"/>
      <c r="ASC32" s="61"/>
      <c r="ASD32" s="61"/>
      <c r="ASE32" s="61"/>
      <c r="ASF32" s="61"/>
      <c r="ASG32" s="61"/>
      <c r="ASH32" s="61"/>
      <c r="ASI32" s="61"/>
      <c r="ASJ32" s="61"/>
      <c r="ASK32" s="61"/>
      <c r="ASL32" s="61"/>
      <c r="ASM32" s="61"/>
      <c r="ASN32" s="61"/>
      <c r="ASO32" s="61"/>
      <c r="ASP32" s="61"/>
      <c r="ASQ32" s="61"/>
      <c r="ASR32" s="61"/>
      <c r="ASS32" s="61"/>
      <c r="AST32" s="61"/>
      <c r="ASU32" s="61"/>
      <c r="ASV32" s="61"/>
      <c r="ASW32" s="61"/>
      <c r="ASX32" s="61"/>
      <c r="ASY32" s="61"/>
      <c r="ASZ32" s="61"/>
      <c r="ATA32" s="61"/>
      <c r="ATB32" s="61"/>
      <c r="ATC32" s="61"/>
      <c r="ATD32" s="61"/>
      <c r="ATE32" s="61"/>
      <c r="ATF32" s="61"/>
      <c r="ATG32" s="61"/>
      <c r="ATH32" s="61"/>
      <c r="ATI32" s="61"/>
      <c r="ATJ32" s="61"/>
      <c r="ATK32" s="61"/>
      <c r="ATL32" s="61"/>
      <c r="ATM32" s="61"/>
      <c r="ATN32" s="61"/>
      <c r="ATO32" s="61"/>
      <c r="ATP32" s="61"/>
      <c r="ATQ32" s="61"/>
      <c r="ATR32" s="61"/>
      <c r="ATS32" s="61"/>
      <c r="ATT32" s="61"/>
      <c r="ATU32" s="61"/>
      <c r="ATV32" s="61"/>
      <c r="ATW32" s="61"/>
      <c r="ATX32" s="61"/>
      <c r="ATY32" s="61"/>
      <c r="ATZ32" s="61"/>
      <c r="AUA32" s="61"/>
      <c r="AUB32" s="61"/>
      <c r="AUC32" s="61"/>
      <c r="AUD32" s="61"/>
      <c r="AUE32" s="61"/>
      <c r="AUF32" s="61"/>
      <c r="AUG32" s="61"/>
      <c r="AUH32" s="61"/>
      <c r="AUI32" s="61"/>
      <c r="AUJ32" s="61"/>
      <c r="AUK32" s="61"/>
      <c r="AUL32" s="61"/>
      <c r="AUM32" s="61"/>
      <c r="AUN32" s="61"/>
      <c r="AUO32" s="61"/>
      <c r="AUP32" s="61"/>
      <c r="AUQ32" s="61"/>
      <c r="AUR32" s="61"/>
      <c r="AUS32" s="61"/>
      <c r="AUT32" s="61"/>
      <c r="AUU32" s="61"/>
      <c r="AUV32" s="61"/>
      <c r="AUW32" s="61"/>
      <c r="AUX32" s="61"/>
      <c r="AUY32" s="61"/>
      <c r="AUZ32" s="61"/>
      <c r="AVA32" s="61"/>
      <c r="AVB32" s="61"/>
      <c r="AVC32" s="61"/>
      <c r="AVD32" s="61"/>
      <c r="AVE32" s="61"/>
      <c r="AVF32" s="61"/>
      <c r="AVG32" s="61"/>
      <c r="AVH32" s="61"/>
      <c r="AVI32" s="61"/>
      <c r="AVJ32" s="61"/>
      <c r="AVK32" s="61"/>
      <c r="AVL32" s="61"/>
      <c r="AVM32" s="61"/>
      <c r="AVN32" s="61"/>
      <c r="AVO32" s="61"/>
      <c r="AVP32" s="61"/>
      <c r="AVQ32" s="61"/>
      <c r="AVR32" s="61"/>
      <c r="AVS32" s="61"/>
      <c r="AVT32" s="61"/>
      <c r="AVU32" s="61"/>
      <c r="AVV32" s="61"/>
      <c r="AVW32" s="61"/>
      <c r="AVX32" s="61"/>
      <c r="AVY32" s="61"/>
      <c r="AVZ32" s="61"/>
      <c r="AWA32" s="61"/>
      <c r="AWB32" s="61"/>
      <c r="AWC32" s="61"/>
      <c r="AWD32" s="61"/>
      <c r="AWE32" s="61"/>
      <c r="AWF32" s="61"/>
      <c r="AWG32" s="61"/>
      <c r="AWH32" s="61"/>
      <c r="AWI32" s="61"/>
      <c r="AWJ32" s="61"/>
      <c r="AWK32" s="61"/>
      <c r="AWL32" s="61"/>
      <c r="AWM32" s="61"/>
      <c r="AWN32" s="61"/>
      <c r="AWO32" s="61"/>
      <c r="AWP32" s="61"/>
      <c r="AWQ32" s="61"/>
      <c r="AWR32" s="61"/>
      <c r="AWS32" s="61"/>
      <c r="AWT32" s="61"/>
      <c r="AWU32" s="61"/>
      <c r="AWV32" s="61"/>
      <c r="AWW32" s="61"/>
      <c r="AWX32" s="61"/>
      <c r="AWY32" s="61"/>
      <c r="AWZ32" s="61"/>
      <c r="AXA32" s="61"/>
      <c r="AXB32" s="61"/>
      <c r="AXC32" s="61"/>
      <c r="AXD32" s="61"/>
      <c r="AXE32" s="61"/>
      <c r="AXF32" s="61"/>
      <c r="AXG32" s="61"/>
      <c r="AXH32" s="61"/>
      <c r="AXI32" s="61"/>
      <c r="AXJ32" s="61"/>
      <c r="AXK32" s="61"/>
      <c r="AXL32" s="61"/>
      <c r="AXM32" s="61"/>
      <c r="AXN32" s="61"/>
      <c r="AXO32" s="61"/>
      <c r="AXP32" s="61"/>
      <c r="AXQ32" s="61"/>
      <c r="AXR32" s="61"/>
      <c r="AXS32" s="61"/>
      <c r="AXT32" s="61"/>
      <c r="AXU32" s="61"/>
      <c r="AXV32" s="61"/>
      <c r="AXW32" s="61"/>
      <c r="AXX32" s="61"/>
      <c r="AXY32" s="61"/>
      <c r="AXZ32" s="61"/>
      <c r="AYA32" s="61"/>
      <c r="AYB32" s="61"/>
      <c r="AYC32" s="61"/>
      <c r="AYD32" s="61"/>
      <c r="AYE32" s="61"/>
      <c r="AYF32" s="61"/>
      <c r="AYG32" s="61"/>
      <c r="AYH32" s="61"/>
      <c r="AYI32" s="61"/>
      <c r="AYJ32" s="61"/>
      <c r="AYK32" s="61"/>
      <c r="AYL32" s="61"/>
      <c r="AYM32" s="61"/>
      <c r="AYN32" s="61"/>
      <c r="AYO32" s="61"/>
      <c r="AYP32" s="61"/>
      <c r="AYQ32" s="61"/>
      <c r="AYR32" s="61"/>
      <c r="AYS32" s="61"/>
      <c r="AYT32" s="61"/>
      <c r="AYU32" s="61"/>
      <c r="AYV32" s="61"/>
      <c r="AYW32" s="61"/>
      <c r="AYX32" s="61"/>
      <c r="AYY32" s="61"/>
      <c r="AYZ32" s="61"/>
      <c r="AZA32" s="61"/>
      <c r="AZB32" s="61"/>
      <c r="AZC32" s="61"/>
      <c r="AZD32" s="61"/>
      <c r="AZE32" s="61"/>
      <c r="AZF32" s="61"/>
      <c r="AZG32" s="61"/>
      <c r="AZH32" s="61"/>
      <c r="AZI32" s="61"/>
      <c r="AZJ32" s="61"/>
      <c r="AZK32" s="61"/>
      <c r="AZL32" s="61"/>
      <c r="AZM32" s="61"/>
      <c r="AZN32" s="61"/>
      <c r="AZO32" s="61"/>
      <c r="AZP32" s="61"/>
      <c r="AZQ32" s="61"/>
      <c r="AZR32" s="61"/>
      <c r="AZS32" s="61"/>
      <c r="AZT32" s="61"/>
      <c r="AZU32" s="61"/>
      <c r="AZV32" s="61"/>
      <c r="AZW32" s="61"/>
      <c r="AZX32" s="61"/>
      <c r="AZY32" s="61"/>
      <c r="AZZ32" s="61"/>
      <c r="BAA32" s="61"/>
      <c r="BAB32" s="61"/>
      <c r="BAC32" s="61"/>
      <c r="BAD32" s="61"/>
      <c r="BAE32" s="61"/>
      <c r="BAF32" s="61"/>
      <c r="BAG32" s="61"/>
      <c r="BAH32" s="61"/>
      <c r="BAI32" s="61"/>
      <c r="BAJ32" s="61"/>
      <c r="BAK32" s="61"/>
      <c r="BAL32" s="61"/>
      <c r="BAM32" s="61"/>
      <c r="BAN32" s="61"/>
      <c r="BAO32" s="61"/>
      <c r="BAP32" s="61"/>
      <c r="BAQ32" s="61"/>
      <c r="BAR32" s="61"/>
      <c r="BAS32" s="61"/>
      <c r="BAT32" s="61"/>
      <c r="BAU32" s="61"/>
      <c r="BAV32" s="61"/>
      <c r="BAW32" s="61"/>
      <c r="BAX32" s="61"/>
      <c r="BAY32" s="61"/>
      <c r="BAZ32" s="61"/>
      <c r="BBA32" s="61"/>
      <c r="BBB32" s="61"/>
      <c r="BBC32" s="61"/>
      <c r="BBD32" s="61"/>
      <c r="BBE32" s="61"/>
      <c r="BBF32" s="61"/>
      <c r="BBG32" s="61"/>
      <c r="BBH32" s="61"/>
      <c r="BBI32" s="61"/>
      <c r="BBJ32" s="61"/>
      <c r="BBK32" s="61"/>
      <c r="BBL32" s="61"/>
      <c r="BBM32" s="61"/>
      <c r="BBN32" s="61"/>
      <c r="BBO32" s="61"/>
      <c r="BBP32" s="61"/>
      <c r="BBQ32" s="61"/>
      <c r="BBR32" s="61"/>
      <c r="BBS32" s="61"/>
      <c r="BBT32" s="61"/>
      <c r="BBU32" s="61"/>
      <c r="BBV32" s="61"/>
      <c r="BBW32" s="61"/>
      <c r="BBX32" s="61"/>
      <c r="BBY32" s="61"/>
      <c r="BBZ32" s="61"/>
      <c r="BCA32" s="61"/>
      <c r="BCB32" s="61"/>
      <c r="BCC32" s="61"/>
      <c r="BCD32" s="61"/>
      <c r="BCE32" s="61"/>
      <c r="BCF32" s="61"/>
      <c r="BCG32" s="61"/>
      <c r="BCH32" s="61"/>
      <c r="BCI32" s="61"/>
      <c r="BCJ32" s="61"/>
      <c r="BCK32" s="61"/>
      <c r="BCL32" s="61"/>
      <c r="BCM32" s="61"/>
      <c r="BCN32" s="61"/>
      <c r="BCO32" s="61"/>
      <c r="BCP32" s="61"/>
      <c r="BCQ32" s="61"/>
      <c r="BCR32" s="61"/>
      <c r="BCS32" s="61"/>
      <c r="BCT32" s="61"/>
      <c r="BCU32" s="61"/>
      <c r="BCV32" s="61"/>
      <c r="BCW32" s="61"/>
      <c r="BCX32" s="61"/>
      <c r="BCY32" s="61"/>
      <c r="BCZ32" s="61"/>
      <c r="BDA32" s="61"/>
      <c r="BDB32" s="61"/>
      <c r="BDC32" s="61"/>
      <c r="BDD32" s="61"/>
      <c r="BDE32" s="61"/>
      <c r="BDF32" s="61"/>
      <c r="BDG32" s="61"/>
      <c r="BDH32" s="61"/>
      <c r="BDI32" s="61"/>
      <c r="BDJ32" s="61"/>
      <c r="BDK32" s="61"/>
      <c r="BDL32" s="61"/>
      <c r="BDM32" s="61"/>
      <c r="BDN32" s="61"/>
      <c r="BDO32" s="61"/>
      <c r="BDP32" s="61"/>
      <c r="BDQ32" s="61"/>
      <c r="BDR32" s="61"/>
      <c r="BDS32" s="61"/>
      <c r="BDT32" s="61"/>
      <c r="BDU32" s="61"/>
      <c r="BDV32" s="61"/>
      <c r="BDW32" s="61"/>
      <c r="BDX32" s="61"/>
      <c r="BDY32" s="61"/>
      <c r="BDZ32" s="61"/>
      <c r="BEA32" s="61"/>
      <c r="BEB32" s="61"/>
      <c r="BEC32" s="61"/>
      <c r="BED32" s="61"/>
      <c r="BEE32" s="61"/>
      <c r="BEF32" s="61"/>
      <c r="BEG32" s="61"/>
      <c r="BEH32" s="61"/>
      <c r="BEI32" s="61"/>
      <c r="BEJ32" s="61"/>
      <c r="BEK32" s="61"/>
      <c r="BEL32" s="61"/>
      <c r="BEM32" s="61"/>
      <c r="BEN32" s="61"/>
      <c r="BEO32" s="61"/>
      <c r="BEP32" s="61"/>
      <c r="BEQ32" s="61"/>
      <c r="BER32" s="61"/>
      <c r="BES32" s="61"/>
      <c r="BET32" s="61"/>
      <c r="BEU32" s="61"/>
      <c r="BEV32" s="61"/>
      <c r="BEW32" s="61"/>
      <c r="BEX32" s="61"/>
      <c r="BEY32" s="61"/>
      <c r="BEZ32" s="61"/>
      <c r="BFA32" s="61"/>
      <c r="BFB32" s="61"/>
      <c r="BFC32" s="61"/>
      <c r="BFD32" s="61"/>
      <c r="BFE32" s="61"/>
      <c r="BFF32" s="61"/>
      <c r="BFG32" s="61"/>
      <c r="BFH32" s="61"/>
      <c r="BFI32" s="61"/>
      <c r="BFJ32" s="61"/>
      <c r="BFK32" s="61"/>
      <c r="BFL32" s="61"/>
      <c r="BFM32" s="61"/>
      <c r="BFN32" s="61"/>
      <c r="BFO32" s="61"/>
      <c r="BFP32" s="61"/>
      <c r="BFQ32" s="61"/>
      <c r="BFR32" s="61"/>
      <c r="BFS32" s="61"/>
      <c r="BFT32" s="61"/>
      <c r="BFU32" s="61"/>
      <c r="BFV32" s="61"/>
      <c r="BFW32" s="61"/>
      <c r="BFX32" s="61"/>
      <c r="BFY32" s="61"/>
      <c r="BFZ32" s="61"/>
      <c r="BGA32" s="61"/>
      <c r="BGB32" s="61"/>
      <c r="BGC32" s="61"/>
      <c r="BGD32" s="61"/>
      <c r="BGE32" s="61"/>
      <c r="BGF32" s="61"/>
      <c r="BGG32" s="61"/>
      <c r="BGH32" s="61"/>
      <c r="BGI32" s="61"/>
      <c r="BGJ32" s="61"/>
      <c r="BGK32" s="61"/>
      <c r="BGL32" s="61"/>
      <c r="BGM32" s="61"/>
      <c r="BGN32" s="61"/>
      <c r="BGO32" s="61"/>
      <c r="BGP32" s="61"/>
      <c r="BGQ32" s="61"/>
      <c r="BGR32" s="61"/>
      <c r="BGS32" s="61"/>
      <c r="BGT32" s="61"/>
      <c r="BGU32" s="61"/>
      <c r="BGV32" s="61"/>
      <c r="BGW32" s="61"/>
      <c r="BGX32" s="61"/>
      <c r="BGY32" s="61"/>
      <c r="BGZ32" s="61"/>
      <c r="BHA32" s="61"/>
      <c r="BHB32" s="61"/>
      <c r="BHC32" s="61"/>
      <c r="BHD32" s="61"/>
      <c r="BHE32" s="61"/>
      <c r="BHF32" s="61"/>
      <c r="BHG32" s="61"/>
      <c r="BHH32" s="61"/>
      <c r="BHI32" s="61"/>
      <c r="BHJ32" s="61"/>
      <c r="BHK32" s="61"/>
      <c r="BHL32" s="61"/>
      <c r="BHM32" s="61"/>
      <c r="BHN32" s="61"/>
      <c r="BHO32" s="61"/>
      <c r="BHP32" s="61"/>
      <c r="BHQ32" s="61"/>
      <c r="BHR32" s="61"/>
      <c r="BHS32" s="61"/>
      <c r="BHT32" s="61"/>
      <c r="BHU32" s="61"/>
      <c r="BHV32" s="61"/>
      <c r="BHW32" s="61"/>
      <c r="BHX32" s="61"/>
      <c r="BHY32" s="61"/>
      <c r="BHZ32" s="61"/>
      <c r="BIA32" s="61"/>
      <c r="BIB32" s="61"/>
      <c r="BIC32" s="61"/>
      <c r="BID32" s="61"/>
      <c r="BIE32" s="61"/>
      <c r="BIF32" s="61"/>
      <c r="BIG32" s="61"/>
      <c r="BIH32" s="61"/>
      <c r="BII32" s="61"/>
      <c r="BIJ32" s="61"/>
      <c r="BIK32" s="61"/>
      <c r="BIL32" s="61"/>
      <c r="BIM32" s="61"/>
      <c r="BIN32" s="61"/>
      <c r="BIO32" s="61"/>
      <c r="BIP32" s="61"/>
      <c r="BIQ32" s="61"/>
      <c r="BIR32" s="61"/>
      <c r="BIS32" s="61"/>
      <c r="BIT32" s="61"/>
      <c r="BIU32" s="61"/>
      <c r="BIV32" s="61"/>
      <c r="BIW32" s="61"/>
      <c r="BIX32" s="61"/>
      <c r="BIY32" s="61"/>
      <c r="BIZ32" s="61"/>
      <c r="BJA32" s="61"/>
      <c r="BJB32" s="61"/>
      <c r="BJC32" s="61"/>
      <c r="BJD32" s="61"/>
      <c r="BJE32" s="61"/>
      <c r="BJF32" s="61"/>
      <c r="BJG32" s="61"/>
      <c r="BJH32" s="61"/>
      <c r="BJI32" s="61"/>
      <c r="BJJ32" s="61"/>
      <c r="BJK32" s="61"/>
      <c r="BJL32" s="61"/>
      <c r="BJM32" s="61"/>
      <c r="BJN32" s="61"/>
      <c r="BJO32" s="61"/>
      <c r="BJP32" s="61"/>
      <c r="BJQ32" s="61"/>
      <c r="BJR32" s="61"/>
      <c r="BJS32" s="61"/>
      <c r="BJT32" s="61"/>
      <c r="BJU32" s="61"/>
      <c r="BJV32" s="61"/>
      <c r="BJW32" s="61"/>
      <c r="BJX32" s="61"/>
      <c r="BJY32" s="61"/>
      <c r="BJZ32" s="61"/>
      <c r="BKA32" s="61"/>
      <c r="BKB32" s="61"/>
      <c r="BKC32" s="61"/>
      <c r="BKD32" s="61"/>
      <c r="BKE32" s="61"/>
      <c r="BKF32" s="61"/>
      <c r="BKG32" s="61"/>
      <c r="BKH32" s="61"/>
      <c r="BKI32" s="61"/>
      <c r="BKJ32" s="61"/>
      <c r="BKK32" s="61"/>
      <c r="BKL32" s="61"/>
      <c r="BKM32" s="61"/>
      <c r="BKN32" s="61"/>
      <c r="BKO32" s="61"/>
      <c r="BKP32" s="61"/>
      <c r="BKQ32" s="61"/>
      <c r="BKR32" s="61"/>
      <c r="BKS32" s="61"/>
      <c r="BKT32" s="61"/>
      <c r="BKU32" s="61"/>
      <c r="BKV32" s="61"/>
      <c r="BKW32" s="61"/>
      <c r="BKX32" s="61"/>
      <c r="BKY32" s="61"/>
      <c r="BKZ32" s="61"/>
      <c r="BLA32" s="61"/>
      <c r="BLB32" s="61"/>
      <c r="BLC32" s="61"/>
      <c r="BLD32" s="61"/>
      <c r="BLE32" s="61"/>
      <c r="BLF32" s="61"/>
      <c r="BLG32" s="61"/>
      <c r="BLH32" s="61"/>
      <c r="BLI32" s="61"/>
      <c r="BLJ32" s="61"/>
      <c r="BLK32" s="61"/>
      <c r="BLL32" s="61"/>
      <c r="BLM32" s="61"/>
      <c r="BLN32" s="61"/>
      <c r="BLO32" s="61"/>
      <c r="BLP32" s="61"/>
      <c r="BLQ32" s="61"/>
      <c r="BLR32" s="61"/>
      <c r="BLS32" s="61"/>
      <c r="BLT32" s="61"/>
      <c r="BLU32" s="61"/>
      <c r="BLV32" s="61"/>
      <c r="BLW32" s="61"/>
      <c r="BLX32" s="61"/>
      <c r="BLY32" s="61"/>
      <c r="BLZ32" s="61"/>
      <c r="BMA32" s="61"/>
      <c r="BMB32" s="61"/>
      <c r="BMC32" s="61"/>
      <c r="BMD32" s="61"/>
      <c r="BME32" s="61"/>
      <c r="BMF32" s="61"/>
      <c r="BMG32" s="61"/>
      <c r="BMH32" s="61"/>
      <c r="BMI32" s="61"/>
      <c r="BMJ32" s="61"/>
      <c r="BMK32" s="61"/>
      <c r="BML32" s="61"/>
      <c r="BMM32" s="61"/>
      <c r="BMN32" s="61"/>
      <c r="BMO32" s="61"/>
      <c r="BMP32" s="61"/>
      <c r="BMQ32" s="61"/>
      <c r="BMR32" s="61"/>
      <c r="BMS32" s="61"/>
      <c r="BMT32" s="61"/>
      <c r="BMU32" s="61"/>
      <c r="BMV32" s="61"/>
      <c r="BMW32" s="61"/>
      <c r="BMX32" s="61"/>
      <c r="BMY32" s="61"/>
      <c r="BMZ32" s="61"/>
      <c r="BNA32" s="61"/>
      <c r="BNB32" s="61"/>
      <c r="BNC32" s="61"/>
      <c r="BND32" s="61"/>
      <c r="BNE32" s="61"/>
      <c r="BNF32" s="61"/>
      <c r="BNG32" s="61"/>
      <c r="BNH32" s="61"/>
      <c r="BNI32" s="61"/>
      <c r="BNJ32" s="61"/>
      <c r="BNK32" s="61"/>
      <c r="BNL32" s="61"/>
      <c r="BNM32" s="61"/>
      <c r="BNN32" s="61"/>
      <c r="BNO32" s="61"/>
      <c r="BNP32" s="61"/>
      <c r="BNQ32" s="61"/>
      <c r="BNR32" s="61"/>
      <c r="BNS32" s="61"/>
      <c r="BNT32" s="61"/>
      <c r="BNU32" s="61"/>
      <c r="BNV32" s="61"/>
      <c r="BNW32" s="61"/>
      <c r="BNX32" s="61"/>
      <c r="BNY32" s="61"/>
      <c r="BNZ32" s="61"/>
      <c r="BOA32" s="61"/>
      <c r="BOB32" s="61"/>
      <c r="BOC32" s="61"/>
      <c r="BOD32" s="61"/>
      <c r="BOE32" s="61"/>
      <c r="BOF32" s="61"/>
      <c r="BOG32" s="61"/>
      <c r="BOH32" s="61"/>
      <c r="BOI32" s="61"/>
      <c r="BOJ32" s="61"/>
      <c r="BOK32" s="61"/>
      <c r="BOL32" s="61"/>
      <c r="BOM32" s="61"/>
      <c r="BON32" s="61"/>
      <c r="BOO32" s="61"/>
      <c r="BOP32" s="61"/>
      <c r="BOQ32" s="61"/>
      <c r="BOR32" s="61"/>
      <c r="BOS32" s="61"/>
      <c r="BOT32" s="61"/>
      <c r="BOU32" s="61"/>
      <c r="BOV32" s="61"/>
      <c r="BOW32" s="61"/>
      <c r="BOX32" s="61"/>
      <c r="BOY32" s="61"/>
      <c r="BOZ32" s="61"/>
      <c r="BPA32" s="61"/>
      <c r="BPB32" s="61"/>
      <c r="BPC32" s="61"/>
      <c r="BPD32" s="61"/>
      <c r="BPE32" s="61"/>
      <c r="BPF32" s="61"/>
      <c r="BPG32" s="61"/>
      <c r="BPH32" s="61"/>
      <c r="BPI32" s="61"/>
      <c r="BPJ32" s="61"/>
      <c r="BPK32" s="61"/>
      <c r="BPL32" s="61"/>
      <c r="BPM32" s="61"/>
      <c r="BPN32" s="61"/>
      <c r="BPO32" s="61"/>
      <c r="BPP32" s="61"/>
      <c r="BPQ32" s="61"/>
      <c r="BPR32" s="61"/>
      <c r="BPS32" s="61"/>
      <c r="BPT32" s="61"/>
      <c r="BPU32" s="61"/>
      <c r="BPV32" s="61"/>
      <c r="BPW32" s="61"/>
      <c r="BPX32" s="61"/>
      <c r="BPY32" s="61"/>
      <c r="BPZ32" s="61"/>
      <c r="BQA32" s="61"/>
      <c r="BQB32" s="61"/>
      <c r="BQC32" s="61"/>
      <c r="BQD32" s="61"/>
      <c r="BQE32" s="61"/>
      <c r="BQF32" s="61"/>
      <c r="BQG32" s="61"/>
      <c r="BQH32" s="61"/>
      <c r="BQI32" s="61"/>
      <c r="BQJ32" s="61"/>
      <c r="BQK32" s="61"/>
      <c r="BQL32" s="61"/>
      <c r="BQM32" s="61"/>
      <c r="BQN32" s="61"/>
      <c r="BQO32" s="61"/>
      <c r="BQP32" s="61"/>
      <c r="BQQ32" s="61"/>
      <c r="BQR32" s="61"/>
      <c r="BQS32" s="61"/>
      <c r="BQT32" s="61"/>
      <c r="BQU32" s="61"/>
      <c r="BQV32" s="61"/>
      <c r="BQW32" s="61"/>
      <c r="BQX32" s="61"/>
      <c r="BQY32" s="61"/>
      <c r="BQZ32" s="61"/>
      <c r="BRA32" s="61"/>
      <c r="BRB32" s="61"/>
      <c r="BRC32" s="61"/>
      <c r="BRD32" s="61"/>
      <c r="BRE32" s="61"/>
      <c r="BRF32" s="61"/>
      <c r="BRG32" s="61"/>
      <c r="BRH32" s="61"/>
      <c r="BRI32" s="61"/>
      <c r="BRJ32" s="61"/>
      <c r="BRK32" s="61"/>
      <c r="BRL32" s="61"/>
      <c r="BRM32" s="61"/>
      <c r="BRN32" s="61"/>
      <c r="BRO32" s="61"/>
      <c r="BRP32" s="61"/>
      <c r="BRQ32" s="61"/>
      <c r="BRR32" s="61"/>
      <c r="BRS32" s="61"/>
      <c r="BRT32" s="61"/>
      <c r="BRU32" s="61"/>
      <c r="BRV32" s="61"/>
      <c r="BRW32" s="61"/>
      <c r="BRX32" s="61"/>
      <c r="BRY32" s="61"/>
      <c r="BRZ32" s="61"/>
      <c r="BSA32" s="61"/>
      <c r="BSB32" s="61"/>
      <c r="BSC32" s="61"/>
      <c r="BSD32" s="61"/>
      <c r="BSE32" s="61"/>
      <c r="BSF32" s="61"/>
      <c r="BSG32" s="61"/>
      <c r="BSH32" s="61"/>
      <c r="BSI32" s="61"/>
      <c r="BSJ32" s="61"/>
      <c r="BSK32" s="61"/>
      <c r="BSL32" s="61"/>
      <c r="BSM32" s="61"/>
      <c r="BSN32" s="61"/>
      <c r="BSO32" s="61"/>
      <c r="BSP32" s="61"/>
      <c r="BSQ32" s="61"/>
      <c r="BSR32" s="61"/>
      <c r="BSS32" s="61"/>
      <c r="BST32" s="61"/>
      <c r="BSU32" s="61"/>
      <c r="BSV32" s="61"/>
      <c r="BSW32" s="61"/>
      <c r="BSX32" s="61"/>
      <c r="BSY32" s="61"/>
      <c r="BSZ32" s="61"/>
      <c r="BTA32" s="61"/>
      <c r="BTB32" s="61"/>
      <c r="BTC32" s="61"/>
      <c r="BTD32" s="61"/>
      <c r="BTE32" s="61"/>
      <c r="BTF32" s="61"/>
      <c r="BTG32" s="61"/>
      <c r="BTH32" s="61"/>
      <c r="BTI32" s="61"/>
      <c r="BTJ32" s="61"/>
      <c r="BTK32" s="61"/>
      <c r="BTL32" s="61"/>
      <c r="BTM32" s="61"/>
      <c r="BTN32" s="61"/>
      <c r="BTO32" s="61"/>
      <c r="BTP32" s="61"/>
      <c r="BTQ32" s="61"/>
      <c r="BTR32" s="61"/>
      <c r="BTS32" s="61"/>
      <c r="BTT32" s="61"/>
      <c r="BTU32" s="61"/>
      <c r="BTV32" s="61"/>
      <c r="BTW32" s="61"/>
      <c r="BTX32" s="61"/>
      <c r="BTY32" s="61"/>
      <c r="BTZ32" s="61"/>
      <c r="BUA32" s="61"/>
      <c r="BUB32" s="61"/>
      <c r="BUC32" s="61"/>
      <c r="BUD32" s="61"/>
      <c r="BUE32" s="61"/>
      <c r="BUF32" s="61"/>
      <c r="BUG32" s="61"/>
      <c r="BUH32" s="61"/>
      <c r="BUI32" s="61"/>
      <c r="BUJ32" s="61"/>
      <c r="BUK32" s="61"/>
      <c r="BUL32" s="61"/>
      <c r="BUM32" s="61"/>
      <c r="BUN32" s="61"/>
      <c r="BUO32" s="61"/>
      <c r="BUP32" s="61"/>
      <c r="BUQ32" s="61"/>
      <c r="BUR32" s="61"/>
      <c r="BUS32" s="61"/>
      <c r="BUT32" s="61"/>
      <c r="BUU32" s="61"/>
      <c r="BUV32" s="61"/>
      <c r="BUW32" s="61"/>
      <c r="BUX32" s="61"/>
      <c r="BUY32" s="61"/>
      <c r="BUZ32" s="61"/>
      <c r="BVA32" s="61"/>
      <c r="BVB32" s="61"/>
      <c r="BVC32" s="61"/>
      <c r="BVD32" s="61"/>
      <c r="BVE32" s="61"/>
      <c r="BVF32" s="61"/>
      <c r="BVG32" s="61"/>
      <c r="BVH32" s="61"/>
      <c r="BVI32" s="61"/>
      <c r="BVJ32" s="61"/>
      <c r="BVK32" s="61"/>
      <c r="BVL32" s="61"/>
      <c r="BVM32" s="61"/>
      <c r="BVN32" s="61"/>
      <c r="BVO32" s="61"/>
      <c r="BVP32" s="61"/>
      <c r="BVQ32" s="61"/>
      <c r="BVR32" s="61"/>
      <c r="BVS32" s="61"/>
      <c r="BVT32" s="61"/>
      <c r="BVU32" s="61"/>
      <c r="BVV32" s="61"/>
      <c r="BVW32" s="61"/>
      <c r="BVX32" s="61"/>
      <c r="BVY32" s="61"/>
      <c r="BVZ32" s="61"/>
      <c r="BWA32" s="61"/>
      <c r="BWB32" s="61"/>
      <c r="BWC32" s="61"/>
      <c r="BWD32" s="61"/>
      <c r="BWE32" s="61"/>
      <c r="BWF32" s="61"/>
      <c r="BWG32" s="61"/>
      <c r="BWH32" s="61"/>
      <c r="BWI32" s="61"/>
      <c r="BWJ32" s="61"/>
      <c r="BWK32" s="61"/>
      <c r="BWL32" s="61"/>
      <c r="BWM32" s="61"/>
      <c r="BWN32" s="61"/>
      <c r="BWO32" s="61"/>
      <c r="BWP32" s="61"/>
      <c r="BWQ32" s="61"/>
      <c r="BWR32" s="61"/>
      <c r="BWS32" s="61"/>
      <c r="BWT32" s="61"/>
      <c r="BWU32" s="61"/>
      <c r="BWV32" s="61"/>
      <c r="BWW32" s="61"/>
      <c r="BWX32" s="61"/>
      <c r="BWY32" s="61"/>
      <c r="BWZ32" s="61"/>
      <c r="BXA32" s="61"/>
      <c r="BXB32" s="61"/>
      <c r="BXC32" s="61"/>
      <c r="BXD32" s="61"/>
      <c r="BXE32" s="61"/>
      <c r="BXF32" s="61"/>
      <c r="BXG32" s="61"/>
      <c r="BXH32" s="61"/>
      <c r="BXI32" s="61"/>
      <c r="BXJ32" s="61"/>
      <c r="BXK32" s="61"/>
      <c r="BXL32" s="61"/>
      <c r="BXM32" s="61"/>
      <c r="BXN32" s="61"/>
      <c r="BXO32" s="61"/>
      <c r="BXP32" s="61"/>
      <c r="BXQ32" s="61"/>
      <c r="BXR32" s="61"/>
      <c r="BXS32" s="61"/>
      <c r="BXT32" s="61"/>
      <c r="BXU32" s="61"/>
      <c r="BXV32" s="61"/>
      <c r="BXW32" s="61"/>
      <c r="BXX32" s="61"/>
      <c r="BXY32" s="61"/>
      <c r="BXZ32" s="61"/>
      <c r="BYA32" s="61"/>
      <c r="BYB32" s="61"/>
      <c r="BYC32" s="61"/>
      <c r="BYD32" s="61"/>
      <c r="BYE32" s="61"/>
      <c r="BYF32" s="61"/>
      <c r="BYG32" s="61"/>
      <c r="BYH32" s="61"/>
      <c r="BYI32" s="61"/>
      <c r="BYJ32" s="61"/>
      <c r="BYK32" s="61"/>
      <c r="BYL32" s="61"/>
      <c r="BYM32" s="61"/>
      <c r="BYN32" s="61"/>
      <c r="BYO32" s="61"/>
      <c r="BYP32" s="61"/>
      <c r="BYQ32" s="61"/>
      <c r="BYR32" s="61"/>
      <c r="BYS32" s="61"/>
      <c r="BYT32" s="61"/>
      <c r="BYU32" s="61"/>
      <c r="BYV32" s="61"/>
      <c r="BYW32" s="61"/>
      <c r="BYX32" s="61"/>
      <c r="BYY32" s="61"/>
      <c r="BYZ32" s="61"/>
      <c r="BZA32" s="61"/>
      <c r="BZB32" s="61"/>
      <c r="BZC32" s="61"/>
      <c r="BZD32" s="61"/>
      <c r="BZE32" s="61"/>
      <c r="BZF32" s="61"/>
      <c r="BZG32" s="61"/>
      <c r="BZH32" s="61"/>
      <c r="BZI32" s="61"/>
      <c r="BZJ32" s="61"/>
      <c r="BZK32" s="61"/>
      <c r="BZL32" s="61"/>
      <c r="BZM32" s="61"/>
      <c r="BZN32" s="61"/>
      <c r="BZO32" s="61"/>
      <c r="BZP32" s="61"/>
      <c r="BZQ32" s="61"/>
      <c r="BZR32" s="61"/>
      <c r="BZS32" s="61"/>
      <c r="BZT32" s="61"/>
      <c r="BZU32" s="61"/>
      <c r="BZV32" s="61"/>
      <c r="BZW32" s="61"/>
      <c r="BZX32" s="61"/>
      <c r="BZY32" s="61"/>
      <c r="BZZ32" s="61"/>
      <c r="CAA32" s="61"/>
      <c r="CAB32" s="61"/>
      <c r="CAC32" s="61"/>
      <c r="CAD32" s="61"/>
      <c r="CAE32" s="61"/>
      <c r="CAF32" s="61"/>
      <c r="CAG32" s="61"/>
      <c r="CAH32" s="61"/>
      <c r="CAI32" s="61"/>
      <c r="CAJ32" s="61"/>
      <c r="CAK32" s="61"/>
      <c r="CAL32" s="61"/>
      <c r="CAM32" s="61"/>
      <c r="CAN32" s="61"/>
      <c r="CAO32" s="61"/>
      <c r="CAP32" s="61"/>
      <c r="CAQ32" s="61"/>
      <c r="CAR32" s="61"/>
      <c r="CAS32" s="61"/>
      <c r="CAT32" s="61"/>
      <c r="CAU32" s="61"/>
      <c r="CAV32" s="61"/>
      <c r="CAW32" s="61"/>
      <c r="CAX32" s="61"/>
      <c r="CAY32" s="61"/>
      <c r="CAZ32" s="61"/>
      <c r="CBA32" s="61"/>
      <c r="CBB32" s="61"/>
      <c r="CBC32" s="61"/>
      <c r="CBD32" s="61"/>
      <c r="CBE32" s="61"/>
      <c r="CBF32" s="61"/>
      <c r="CBG32" s="61"/>
      <c r="CBH32" s="61"/>
      <c r="CBI32" s="61"/>
      <c r="CBJ32" s="61"/>
      <c r="CBK32" s="61"/>
      <c r="CBL32" s="61"/>
      <c r="CBM32" s="61"/>
      <c r="CBN32" s="61"/>
      <c r="CBO32" s="61"/>
      <c r="CBP32" s="61"/>
      <c r="CBQ32" s="61"/>
      <c r="CBR32" s="61"/>
      <c r="CBS32" s="61"/>
      <c r="CBT32" s="61"/>
      <c r="CBU32" s="61"/>
      <c r="CBV32" s="61"/>
      <c r="CBW32" s="61"/>
      <c r="CBX32" s="61"/>
      <c r="CBY32" s="61"/>
      <c r="CBZ32" s="61"/>
      <c r="CCA32" s="61"/>
      <c r="CCB32" s="61"/>
      <c r="CCC32" s="61"/>
      <c r="CCD32" s="61"/>
      <c r="CCE32" s="61"/>
      <c r="CCF32" s="61"/>
      <c r="CCG32" s="61"/>
      <c r="CCH32" s="61"/>
      <c r="CCI32" s="61"/>
      <c r="CCJ32" s="61"/>
      <c r="CCK32" s="61"/>
      <c r="CCL32" s="61"/>
      <c r="CCM32" s="61"/>
      <c r="CCN32" s="61"/>
      <c r="CCO32" s="61"/>
      <c r="CCP32" s="61"/>
      <c r="CCQ32" s="61"/>
      <c r="CCR32" s="61"/>
      <c r="CCS32" s="61"/>
      <c r="CCT32" s="61"/>
      <c r="CCU32" s="61"/>
      <c r="CCV32" s="61"/>
      <c r="CCW32" s="61"/>
      <c r="CCX32" s="61"/>
      <c r="CCY32" s="61"/>
      <c r="CCZ32" s="61"/>
      <c r="CDA32" s="61"/>
      <c r="CDB32" s="61"/>
      <c r="CDC32" s="61"/>
      <c r="CDD32" s="61"/>
      <c r="CDE32" s="61"/>
      <c r="CDF32" s="61"/>
      <c r="CDG32" s="61"/>
      <c r="CDH32" s="61"/>
      <c r="CDI32" s="61"/>
      <c r="CDJ32" s="61"/>
      <c r="CDK32" s="61"/>
      <c r="CDL32" s="61"/>
      <c r="CDM32" s="61"/>
      <c r="CDN32" s="61"/>
      <c r="CDO32" s="61"/>
      <c r="CDP32" s="61"/>
      <c r="CDQ32" s="61"/>
      <c r="CDR32" s="61"/>
      <c r="CDS32" s="61"/>
      <c r="CDT32" s="61"/>
      <c r="CDU32" s="61"/>
      <c r="CDV32" s="61"/>
      <c r="CDW32" s="61"/>
      <c r="CDX32" s="61"/>
      <c r="CDY32" s="61"/>
      <c r="CDZ32" s="61"/>
      <c r="CEA32" s="61"/>
      <c r="CEB32" s="61"/>
      <c r="CEC32" s="61"/>
      <c r="CED32" s="61"/>
      <c r="CEE32" s="61"/>
      <c r="CEF32" s="61"/>
      <c r="CEG32" s="61"/>
      <c r="CEH32" s="61"/>
      <c r="CEI32" s="61"/>
      <c r="CEJ32" s="61"/>
      <c r="CEK32" s="61"/>
      <c r="CEL32" s="61"/>
      <c r="CEM32" s="61"/>
      <c r="CEN32" s="61"/>
      <c r="CEO32" s="61"/>
      <c r="CEP32" s="61"/>
      <c r="CEQ32" s="61"/>
      <c r="CER32" s="61"/>
      <c r="CES32" s="61"/>
      <c r="CET32" s="61"/>
      <c r="CEU32" s="61"/>
      <c r="CEV32" s="61"/>
      <c r="CEW32" s="61"/>
      <c r="CEX32" s="61"/>
      <c r="CEY32" s="61"/>
      <c r="CEZ32" s="61"/>
      <c r="CFA32" s="61"/>
      <c r="CFB32" s="61"/>
      <c r="CFC32" s="61"/>
      <c r="CFD32" s="61"/>
      <c r="CFE32" s="61"/>
      <c r="CFF32" s="61"/>
      <c r="CFG32" s="61"/>
      <c r="CFH32" s="61"/>
      <c r="CFI32" s="61"/>
      <c r="CFJ32" s="61"/>
      <c r="CFK32" s="61"/>
      <c r="CFL32" s="61"/>
      <c r="CFM32" s="61"/>
      <c r="CFN32" s="61"/>
      <c r="CFO32" s="61"/>
      <c r="CFP32" s="61"/>
      <c r="CFQ32" s="61"/>
      <c r="CFR32" s="61"/>
      <c r="CFS32" s="61"/>
      <c r="CFT32" s="61"/>
      <c r="CFU32" s="61"/>
      <c r="CFV32" s="61"/>
      <c r="CFW32" s="61"/>
      <c r="CFX32" s="61"/>
      <c r="CFY32" s="61"/>
      <c r="CFZ32" s="61"/>
      <c r="CGA32" s="61"/>
      <c r="CGB32" s="61"/>
      <c r="CGC32" s="61"/>
      <c r="CGD32" s="61"/>
      <c r="CGE32" s="61"/>
      <c r="CGF32" s="61"/>
      <c r="CGG32" s="61"/>
      <c r="CGH32" s="61"/>
      <c r="CGI32" s="61"/>
      <c r="CGJ32" s="61"/>
      <c r="CGK32" s="61"/>
      <c r="CGL32" s="61"/>
      <c r="CGM32" s="61"/>
      <c r="CGN32" s="61"/>
      <c r="CGO32" s="61"/>
      <c r="CGP32" s="61"/>
      <c r="CGQ32" s="61"/>
      <c r="CGR32" s="61"/>
      <c r="CGS32" s="61"/>
      <c r="CGT32" s="61"/>
      <c r="CGU32" s="61"/>
      <c r="CGV32" s="61"/>
      <c r="CGW32" s="61"/>
      <c r="CGX32" s="61"/>
      <c r="CGY32" s="61"/>
      <c r="CGZ32" s="61"/>
      <c r="CHA32" s="61"/>
      <c r="CHB32" s="61"/>
      <c r="CHC32" s="61"/>
      <c r="CHD32" s="61"/>
      <c r="CHE32" s="61"/>
      <c r="CHF32" s="61"/>
      <c r="CHG32" s="61"/>
      <c r="CHH32" s="61"/>
      <c r="CHI32" s="61"/>
      <c r="CHJ32" s="61"/>
      <c r="CHK32" s="61"/>
      <c r="CHL32" s="61"/>
      <c r="CHM32" s="61"/>
      <c r="CHN32" s="61"/>
      <c r="CHO32" s="61"/>
      <c r="CHP32" s="61"/>
      <c r="CHQ32" s="61"/>
      <c r="CHR32" s="61"/>
      <c r="CHS32" s="61"/>
      <c r="CHT32" s="61"/>
      <c r="CHU32" s="61"/>
      <c r="CHV32" s="61"/>
      <c r="CHW32" s="61"/>
      <c r="CHX32" s="61"/>
      <c r="CHY32" s="61"/>
      <c r="CHZ32" s="61"/>
      <c r="CIA32" s="61"/>
      <c r="CIB32" s="61"/>
      <c r="CIC32" s="61"/>
      <c r="CID32" s="61"/>
      <c r="CIE32" s="61"/>
      <c r="CIF32" s="61"/>
      <c r="CIG32" s="61"/>
      <c r="CIH32" s="61"/>
      <c r="CII32" s="61"/>
      <c r="CIJ32" s="61"/>
      <c r="CIK32" s="61"/>
      <c r="CIL32" s="61"/>
      <c r="CIM32" s="61"/>
      <c r="CIN32" s="61"/>
      <c r="CIO32" s="61"/>
      <c r="CIP32" s="61"/>
      <c r="CIQ32" s="61"/>
      <c r="CIR32" s="61"/>
      <c r="CIS32" s="61"/>
      <c r="CIT32" s="61"/>
      <c r="CIU32" s="61"/>
      <c r="CIV32" s="61"/>
      <c r="CIW32" s="61"/>
      <c r="CIX32" s="61"/>
      <c r="CIY32" s="61"/>
      <c r="CIZ32" s="61"/>
      <c r="CJA32" s="61"/>
      <c r="CJB32" s="61"/>
      <c r="CJC32" s="61"/>
      <c r="CJD32" s="61"/>
      <c r="CJE32" s="61"/>
      <c r="CJF32" s="61"/>
      <c r="CJG32" s="61"/>
      <c r="CJH32" s="61"/>
      <c r="CJI32" s="61"/>
      <c r="CJJ32" s="61"/>
      <c r="CJK32" s="61"/>
      <c r="CJL32" s="61"/>
      <c r="CJM32" s="61"/>
      <c r="CJN32" s="61"/>
      <c r="CJO32" s="61"/>
      <c r="CJP32" s="61"/>
      <c r="CJQ32" s="61"/>
      <c r="CJR32" s="61"/>
      <c r="CJS32" s="61"/>
      <c r="CJT32" s="61"/>
      <c r="CJU32" s="61"/>
      <c r="CJV32" s="61"/>
      <c r="CJW32" s="61"/>
      <c r="CJX32" s="61"/>
      <c r="CJY32" s="61"/>
      <c r="CJZ32" s="61"/>
      <c r="CKA32" s="61"/>
      <c r="CKB32" s="61"/>
      <c r="CKC32" s="61"/>
      <c r="CKD32" s="61"/>
      <c r="CKE32" s="61"/>
      <c r="CKF32" s="61"/>
      <c r="CKG32" s="61"/>
      <c r="CKH32" s="61"/>
      <c r="CKI32" s="61"/>
      <c r="CKJ32" s="61"/>
      <c r="CKK32" s="61"/>
      <c r="CKL32" s="61"/>
      <c r="CKM32" s="61"/>
      <c r="CKN32" s="61"/>
      <c r="CKO32" s="61"/>
      <c r="CKP32" s="61"/>
      <c r="CKQ32" s="61"/>
      <c r="CKR32" s="61"/>
      <c r="CKS32" s="61"/>
      <c r="CKT32" s="61"/>
      <c r="CKU32" s="61"/>
      <c r="CKV32" s="61"/>
      <c r="CKW32" s="61"/>
      <c r="CKX32" s="61"/>
      <c r="CKY32" s="61"/>
      <c r="CKZ32" s="61"/>
      <c r="CLA32" s="61"/>
      <c r="CLB32" s="61"/>
      <c r="CLC32" s="61"/>
      <c r="CLD32" s="61"/>
      <c r="CLE32" s="61"/>
      <c r="CLF32" s="61"/>
      <c r="CLG32" s="61"/>
      <c r="CLH32" s="61"/>
      <c r="CLI32" s="61"/>
      <c r="CLJ32" s="61"/>
      <c r="CLK32" s="61"/>
      <c r="CLL32" s="61"/>
      <c r="CLM32" s="61"/>
      <c r="CLN32" s="61"/>
      <c r="CLO32" s="61"/>
      <c r="CLP32" s="61"/>
      <c r="CLQ32" s="61"/>
      <c r="CLR32" s="61"/>
      <c r="CLS32" s="61"/>
      <c r="CLT32" s="61"/>
      <c r="CLU32" s="61"/>
      <c r="CLV32" s="61"/>
      <c r="CLW32" s="61"/>
      <c r="CLX32" s="61"/>
      <c r="CLY32" s="61"/>
      <c r="CLZ32" s="61"/>
      <c r="CMA32" s="61"/>
      <c r="CMB32" s="61"/>
      <c r="CMC32" s="61"/>
      <c r="CMD32" s="61"/>
      <c r="CME32" s="61"/>
      <c r="CMF32" s="61"/>
      <c r="CMG32" s="61"/>
      <c r="CMH32" s="61"/>
      <c r="CMI32" s="61"/>
      <c r="CMJ32" s="61"/>
      <c r="CMK32" s="61"/>
      <c r="CML32" s="61"/>
      <c r="CMM32" s="61"/>
      <c r="CMN32" s="61"/>
      <c r="CMO32" s="61"/>
      <c r="CMP32" s="61"/>
      <c r="CMQ32" s="61"/>
      <c r="CMR32" s="61"/>
      <c r="CMS32" s="61"/>
      <c r="CMT32" s="61"/>
      <c r="CMU32" s="61"/>
      <c r="CMV32" s="61"/>
      <c r="CMW32" s="61"/>
      <c r="CMX32" s="61"/>
      <c r="CMY32" s="61"/>
      <c r="CMZ32" s="61"/>
      <c r="CNA32" s="61"/>
      <c r="CNB32" s="61"/>
      <c r="CNC32" s="61"/>
      <c r="CND32" s="61"/>
      <c r="CNE32" s="61"/>
      <c r="CNF32" s="61"/>
      <c r="CNG32" s="61"/>
      <c r="CNH32" s="61"/>
      <c r="CNI32" s="61"/>
      <c r="CNJ32" s="61"/>
      <c r="CNK32" s="61"/>
      <c r="CNL32" s="61"/>
      <c r="CNM32" s="61"/>
      <c r="CNN32" s="61"/>
      <c r="CNO32" s="61"/>
      <c r="CNP32" s="61"/>
      <c r="CNQ32" s="61"/>
      <c r="CNR32" s="61"/>
      <c r="CNS32" s="61"/>
      <c r="CNT32" s="61"/>
      <c r="CNU32" s="61"/>
      <c r="CNV32" s="61"/>
      <c r="CNW32" s="61"/>
      <c r="CNX32" s="61"/>
      <c r="CNY32" s="61"/>
      <c r="CNZ32" s="61"/>
      <c r="COA32" s="61"/>
      <c r="COB32" s="61"/>
      <c r="COC32" s="61"/>
      <c r="COD32" s="61"/>
      <c r="COE32" s="61"/>
      <c r="COF32" s="61"/>
      <c r="COG32" s="61"/>
      <c r="COH32" s="61"/>
      <c r="COI32" s="61"/>
      <c r="COJ32" s="61"/>
      <c r="COK32" s="61"/>
      <c r="COL32" s="61"/>
      <c r="COM32" s="61"/>
      <c r="CON32" s="61"/>
      <c r="COO32" s="61"/>
      <c r="COP32" s="61"/>
      <c r="COQ32" s="61"/>
      <c r="COR32" s="61"/>
      <c r="COS32" s="61"/>
      <c r="COT32" s="61"/>
      <c r="COU32" s="61"/>
      <c r="COV32" s="61"/>
      <c r="COW32" s="61"/>
      <c r="COX32" s="61"/>
      <c r="COY32" s="61"/>
      <c r="COZ32" s="61"/>
      <c r="CPA32" s="61"/>
      <c r="CPB32" s="61"/>
      <c r="CPC32" s="61"/>
      <c r="CPD32" s="61"/>
      <c r="CPE32" s="61"/>
      <c r="CPF32" s="61"/>
      <c r="CPG32" s="61"/>
      <c r="CPH32" s="61"/>
      <c r="CPI32" s="61"/>
      <c r="CPJ32" s="61"/>
      <c r="CPK32" s="61"/>
      <c r="CPL32" s="61"/>
      <c r="CPM32" s="61"/>
      <c r="CPN32" s="61"/>
      <c r="CPO32" s="61"/>
      <c r="CPP32" s="61"/>
      <c r="CPQ32" s="61"/>
      <c r="CPR32" s="61"/>
      <c r="CPS32" s="61"/>
      <c r="CPT32" s="61"/>
      <c r="CPU32" s="61"/>
      <c r="CPV32" s="61"/>
      <c r="CPW32" s="61"/>
      <c r="CPX32" s="61"/>
      <c r="CPY32" s="61"/>
      <c r="CPZ32" s="61"/>
      <c r="CQA32" s="61"/>
      <c r="CQB32" s="61"/>
      <c r="CQC32" s="61"/>
      <c r="CQD32" s="61"/>
      <c r="CQE32" s="61"/>
      <c r="CQF32" s="61"/>
      <c r="CQG32" s="61"/>
      <c r="CQH32" s="61"/>
      <c r="CQI32" s="61"/>
      <c r="CQJ32" s="61"/>
      <c r="CQK32" s="61"/>
      <c r="CQL32" s="61"/>
      <c r="CQM32" s="61"/>
      <c r="CQN32" s="61"/>
      <c r="CQO32" s="61"/>
      <c r="CQP32" s="61"/>
      <c r="CQQ32" s="61"/>
      <c r="CQR32" s="61"/>
      <c r="CQS32" s="61"/>
      <c r="CQT32" s="61"/>
      <c r="CQU32" s="61"/>
      <c r="CQV32" s="61"/>
      <c r="CQW32" s="61"/>
      <c r="CQX32" s="61"/>
      <c r="CQY32" s="61"/>
      <c r="CQZ32" s="61"/>
      <c r="CRA32" s="61"/>
      <c r="CRB32" s="61"/>
      <c r="CRC32" s="61"/>
      <c r="CRD32" s="61"/>
      <c r="CRE32" s="61"/>
      <c r="CRF32" s="61"/>
      <c r="CRG32" s="61"/>
      <c r="CRH32" s="61"/>
      <c r="CRI32" s="61"/>
      <c r="CRJ32" s="61"/>
      <c r="CRK32" s="61"/>
      <c r="CRL32" s="61"/>
      <c r="CRM32" s="61"/>
      <c r="CRN32" s="61"/>
      <c r="CRO32" s="61"/>
      <c r="CRP32" s="61"/>
      <c r="CRQ32" s="61"/>
      <c r="CRR32" s="61"/>
      <c r="CRS32" s="61"/>
      <c r="CRT32" s="61"/>
      <c r="CRU32" s="61"/>
      <c r="CRV32" s="61"/>
      <c r="CRW32" s="61"/>
      <c r="CRX32" s="61"/>
      <c r="CRY32" s="61"/>
      <c r="CRZ32" s="61"/>
      <c r="CSA32" s="61"/>
      <c r="CSB32" s="61"/>
      <c r="CSC32" s="61"/>
      <c r="CSD32" s="61"/>
      <c r="CSE32" s="61"/>
      <c r="CSF32" s="61"/>
      <c r="CSG32" s="61"/>
      <c r="CSH32" s="61"/>
      <c r="CSI32" s="61"/>
      <c r="CSJ32" s="61"/>
      <c r="CSK32" s="61"/>
      <c r="CSL32" s="61"/>
      <c r="CSM32" s="61"/>
      <c r="CSN32" s="61"/>
      <c r="CSO32" s="61"/>
      <c r="CSP32" s="61"/>
      <c r="CSQ32" s="61"/>
      <c r="CSR32" s="61"/>
      <c r="CSS32" s="61"/>
      <c r="CST32" s="61"/>
      <c r="CSU32" s="61"/>
      <c r="CSV32" s="61"/>
      <c r="CSW32" s="61"/>
      <c r="CSX32" s="61"/>
      <c r="CSY32" s="61"/>
      <c r="CSZ32" s="61"/>
      <c r="CTA32" s="61"/>
      <c r="CTB32" s="61"/>
      <c r="CTC32" s="61"/>
      <c r="CTD32" s="61"/>
      <c r="CTE32" s="61"/>
      <c r="CTF32" s="61"/>
      <c r="CTG32" s="61"/>
      <c r="CTH32" s="61"/>
      <c r="CTI32" s="61"/>
      <c r="CTJ32" s="61"/>
      <c r="CTK32" s="61"/>
      <c r="CTL32" s="61"/>
      <c r="CTM32" s="61"/>
      <c r="CTN32" s="61"/>
      <c r="CTO32" s="61"/>
      <c r="CTP32" s="61"/>
      <c r="CTQ32" s="61"/>
      <c r="CTR32" s="61"/>
      <c r="CTS32" s="61"/>
      <c r="CTT32" s="61"/>
      <c r="CTU32" s="61"/>
      <c r="CTV32" s="61"/>
      <c r="CTW32" s="61"/>
      <c r="CTX32" s="61"/>
      <c r="CTY32" s="61"/>
      <c r="CTZ32" s="61"/>
      <c r="CUA32" s="61"/>
      <c r="CUB32" s="61"/>
      <c r="CUC32" s="61"/>
      <c r="CUD32" s="61"/>
      <c r="CUE32" s="61"/>
      <c r="CUF32" s="61"/>
      <c r="CUG32" s="61"/>
      <c r="CUH32" s="61"/>
      <c r="CUI32" s="61"/>
      <c r="CUJ32" s="61"/>
      <c r="CUK32" s="61"/>
      <c r="CUL32" s="61"/>
      <c r="CUM32" s="61"/>
      <c r="CUN32" s="61"/>
      <c r="CUO32" s="61"/>
      <c r="CUP32" s="61"/>
      <c r="CUQ32" s="61"/>
      <c r="CUR32" s="61"/>
      <c r="CUS32" s="61"/>
      <c r="CUT32" s="61"/>
      <c r="CUU32" s="61"/>
      <c r="CUV32" s="61"/>
      <c r="CUW32" s="61"/>
      <c r="CUX32" s="61"/>
      <c r="CUY32" s="61"/>
      <c r="CUZ32" s="61"/>
      <c r="CVA32" s="61"/>
      <c r="CVB32" s="61"/>
      <c r="CVC32" s="61"/>
      <c r="CVD32" s="61"/>
      <c r="CVE32" s="61"/>
      <c r="CVF32" s="61"/>
      <c r="CVG32" s="61"/>
      <c r="CVH32" s="61"/>
      <c r="CVI32" s="61"/>
      <c r="CVJ32" s="61"/>
      <c r="CVK32" s="61"/>
      <c r="CVL32" s="61"/>
      <c r="CVM32" s="61"/>
      <c r="CVN32" s="61"/>
      <c r="CVO32" s="61"/>
      <c r="CVP32" s="61"/>
      <c r="CVQ32" s="61"/>
      <c r="CVR32" s="61"/>
      <c r="CVS32" s="61"/>
      <c r="CVT32" s="61"/>
      <c r="CVU32" s="61"/>
      <c r="CVV32" s="61"/>
      <c r="CVW32" s="61"/>
      <c r="CVX32" s="61"/>
      <c r="CVY32" s="61"/>
      <c r="CVZ32" s="61"/>
      <c r="CWA32" s="61"/>
      <c r="CWB32" s="61"/>
      <c r="CWC32" s="61"/>
      <c r="CWD32" s="61"/>
      <c r="CWE32" s="61"/>
      <c r="CWF32" s="61"/>
      <c r="CWG32" s="61"/>
      <c r="CWH32" s="61"/>
      <c r="CWI32" s="61"/>
      <c r="CWJ32" s="61"/>
      <c r="CWK32" s="61"/>
      <c r="CWL32" s="61"/>
      <c r="CWM32" s="61"/>
      <c r="CWN32" s="61"/>
      <c r="CWO32" s="61"/>
      <c r="CWP32" s="61"/>
      <c r="CWQ32" s="61"/>
      <c r="CWR32" s="61"/>
      <c r="CWS32" s="61"/>
      <c r="CWT32" s="61"/>
      <c r="CWU32" s="61"/>
      <c r="CWV32" s="61"/>
      <c r="CWW32" s="61"/>
      <c r="CWX32" s="61"/>
      <c r="CWY32" s="61"/>
      <c r="CWZ32" s="61"/>
      <c r="CXA32" s="61"/>
      <c r="CXB32" s="61"/>
      <c r="CXC32" s="61"/>
      <c r="CXD32" s="61"/>
      <c r="CXE32" s="61"/>
      <c r="CXF32" s="61"/>
      <c r="CXG32" s="61"/>
      <c r="CXH32" s="61"/>
      <c r="CXI32" s="61"/>
      <c r="CXJ32" s="61"/>
      <c r="CXK32" s="61"/>
      <c r="CXL32" s="61"/>
      <c r="CXM32" s="61"/>
      <c r="CXN32" s="61"/>
      <c r="CXO32" s="61"/>
      <c r="CXP32" s="61"/>
      <c r="CXQ32" s="61"/>
      <c r="CXR32" s="61"/>
      <c r="CXS32" s="61"/>
      <c r="CXT32" s="61"/>
      <c r="CXU32" s="61"/>
      <c r="CXV32" s="61"/>
      <c r="CXW32" s="61"/>
      <c r="CXX32" s="61"/>
      <c r="CXY32" s="61"/>
      <c r="CXZ32" s="61"/>
      <c r="CYA32" s="61"/>
      <c r="CYB32" s="61"/>
      <c r="CYC32" s="61"/>
      <c r="CYD32" s="61"/>
      <c r="CYE32" s="61"/>
      <c r="CYF32" s="61"/>
      <c r="CYG32" s="61"/>
      <c r="CYH32" s="61"/>
      <c r="CYI32" s="61"/>
      <c r="CYJ32" s="61"/>
      <c r="CYK32" s="61"/>
      <c r="CYL32" s="61"/>
      <c r="CYM32" s="61"/>
      <c r="CYN32" s="61"/>
      <c r="CYO32" s="61"/>
      <c r="CYP32" s="61"/>
      <c r="CYQ32" s="61"/>
      <c r="CYR32" s="61"/>
      <c r="CYS32" s="61"/>
      <c r="CYT32" s="61"/>
      <c r="CYU32" s="61"/>
      <c r="CYV32" s="61"/>
      <c r="CYW32" s="61"/>
      <c r="CYX32" s="61"/>
      <c r="CYY32" s="61"/>
      <c r="CYZ32" s="61"/>
      <c r="CZA32" s="61"/>
      <c r="CZB32" s="61"/>
      <c r="CZC32" s="61"/>
      <c r="CZD32" s="61"/>
      <c r="CZE32" s="61"/>
      <c r="CZF32" s="61"/>
      <c r="CZG32" s="61"/>
      <c r="CZH32" s="61"/>
      <c r="CZI32" s="61"/>
      <c r="CZJ32" s="61"/>
      <c r="CZK32" s="61"/>
      <c r="CZL32" s="61"/>
      <c r="CZM32" s="61"/>
      <c r="CZN32" s="61"/>
      <c r="CZO32" s="61"/>
      <c r="CZP32" s="61"/>
      <c r="CZQ32" s="61"/>
      <c r="CZR32" s="61"/>
      <c r="CZS32" s="61"/>
      <c r="CZT32" s="61"/>
      <c r="CZU32" s="61"/>
      <c r="CZV32" s="61"/>
      <c r="CZW32" s="61"/>
      <c r="CZX32" s="61"/>
      <c r="CZY32" s="61"/>
      <c r="CZZ32" s="61"/>
      <c r="DAA32" s="61"/>
      <c r="DAB32" s="61"/>
      <c r="DAC32" s="61"/>
      <c r="DAD32" s="61"/>
      <c r="DAE32" s="61"/>
      <c r="DAF32" s="61"/>
      <c r="DAG32" s="61"/>
      <c r="DAH32" s="61"/>
      <c r="DAI32" s="61"/>
      <c r="DAJ32" s="61"/>
      <c r="DAK32" s="61"/>
      <c r="DAL32" s="61"/>
      <c r="DAM32" s="61"/>
      <c r="DAN32" s="61"/>
      <c r="DAO32" s="61"/>
      <c r="DAP32" s="61"/>
      <c r="DAQ32" s="61"/>
      <c r="DAR32" s="61"/>
      <c r="DAS32" s="61"/>
      <c r="DAT32" s="61"/>
      <c r="DAU32" s="61"/>
      <c r="DAV32" s="61"/>
      <c r="DAW32" s="61"/>
      <c r="DAX32" s="61"/>
      <c r="DAY32" s="61"/>
      <c r="DAZ32" s="61"/>
      <c r="DBA32" s="61"/>
      <c r="DBB32" s="61"/>
      <c r="DBC32" s="61"/>
      <c r="DBD32" s="61"/>
      <c r="DBE32" s="61"/>
      <c r="DBF32" s="61"/>
      <c r="DBG32" s="61"/>
      <c r="DBH32" s="61"/>
      <c r="DBI32" s="61"/>
      <c r="DBJ32" s="61"/>
      <c r="DBK32" s="61"/>
      <c r="DBL32" s="61"/>
      <c r="DBM32" s="61"/>
      <c r="DBN32" s="61"/>
      <c r="DBO32" s="61"/>
      <c r="DBP32" s="61"/>
      <c r="DBQ32" s="61"/>
      <c r="DBR32" s="61"/>
      <c r="DBS32" s="61"/>
      <c r="DBT32" s="61"/>
      <c r="DBU32" s="61"/>
      <c r="DBV32" s="61"/>
      <c r="DBW32" s="61"/>
      <c r="DBX32" s="61"/>
      <c r="DBY32" s="61"/>
      <c r="DBZ32" s="61"/>
      <c r="DCA32" s="61"/>
      <c r="DCB32" s="61"/>
      <c r="DCC32" s="61"/>
      <c r="DCD32" s="61"/>
      <c r="DCE32" s="61"/>
      <c r="DCF32" s="61"/>
      <c r="DCG32" s="61"/>
      <c r="DCH32" s="61"/>
      <c r="DCI32" s="61"/>
      <c r="DCJ32" s="61"/>
      <c r="DCK32" s="61"/>
      <c r="DCL32" s="61"/>
      <c r="DCM32" s="61"/>
      <c r="DCN32" s="61"/>
      <c r="DCO32" s="61"/>
      <c r="DCP32" s="61"/>
      <c r="DCQ32" s="61"/>
      <c r="DCR32" s="61"/>
      <c r="DCS32" s="61"/>
      <c r="DCT32" s="61"/>
      <c r="DCU32" s="61"/>
      <c r="DCV32" s="61"/>
      <c r="DCW32" s="61"/>
      <c r="DCX32" s="61"/>
      <c r="DCY32" s="61"/>
      <c r="DCZ32" s="61"/>
      <c r="DDA32" s="61"/>
      <c r="DDB32" s="61"/>
      <c r="DDC32" s="61"/>
      <c r="DDD32" s="61"/>
      <c r="DDE32" s="61"/>
      <c r="DDF32" s="61"/>
      <c r="DDG32" s="61"/>
      <c r="DDH32" s="61"/>
      <c r="DDI32" s="61"/>
      <c r="DDJ32" s="61"/>
      <c r="DDK32" s="61"/>
      <c r="DDL32" s="61"/>
      <c r="DDM32" s="61"/>
      <c r="DDN32" s="61"/>
      <c r="DDO32" s="61"/>
      <c r="DDP32" s="61"/>
      <c r="DDQ32" s="61"/>
      <c r="DDR32" s="61"/>
      <c r="DDS32" s="61"/>
      <c r="DDT32" s="61"/>
      <c r="DDU32" s="61"/>
      <c r="DDV32" s="61"/>
      <c r="DDW32" s="61"/>
      <c r="DDX32" s="61"/>
      <c r="DDY32" s="61"/>
      <c r="DDZ32" s="61"/>
      <c r="DEA32" s="61"/>
      <c r="DEB32" s="61"/>
      <c r="DEC32" s="61"/>
      <c r="DED32" s="61"/>
      <c r="DEE32" s="61"/>
      <c r="DEF32" s="61"/>
      <c r="DEG32" s="61"/>
      <c r="DEH32" s="61"/>
      <c r="DEI32" s="61"/>
      <c r="DEJ32" s="61"/>
      <c r="DEK32" s="61"/>
      <c r="DEL32" s="61"/>
      <c r="DEM32" s="61"/>
      <c r="DEN32" s="61"/>
      <c r="DEO32" s="61"/>
      <c r="DEP32" s="61"/>
      <c r="DEQ32" s="61"/>
      <c r="DER32" s="61"/>
      <c r="DES32" s="61"/>
      <c r="DET32" s="61"/>
      <c r="DEU32" s="61"/>
      <c r="DEV32" s="61"/>
      <c r="DEW32" s="61"/>
      <c r="DEX32" s="61"/>
      <c r="DEY32" s="61"/>
      <c r="DEZ32" s="61"/>
      <c r="DFA32" s="61"/>
      <c r="DFB32" s="61"/>
      <c r="DFC32" s="61"/>
      <c r="DFD32" s="61"/>
      <c r="DFE32" s="61"/>
      <c r="DFF32" s="61"/>
      <c r="DFG32" s="61"/>
      <c r="DFH32" s="61"/>
      <c r="DFI32" s="61"/>
      <c r="DFJ32" s="61"/>
      <c r="DFK32" s="61"/>
      <c r="DFL32" s="61"/>
      <c r="DFM32" s="61"/>
      <c r="DFN32" s="61"/>
      <c r="DFO32" s="61"/>
      <c r="DFP32" s="61"/>
      <c r="DFQ32" s="61"/>
      <c r="DFR32" s="61"/>
      <c r="DFS32" s="61"/>
      <c r="DFT32" s="61"/>
      <c r="DFU32" s="61"/>
      <c r="DFV32" s="61"/>
      <c r="DFW32" s="61"/>
      <c r="DFX32" s="61"/>
      <c r="DFY32" s="61"/>
      <c r="DFZ32" s="61"/>
      <c r="DGA32" s="61"/>
      <c r="DGB32" s="61"/>
      <c r="DGC32" s="61"/>
      <c r="DGD32" s="61"/>
      <c r="DGE32" s="61"/>
      <c r="DGF32" s="61"/>
      <c r="DGG32" s="61"/>
      <c r="DGH32" s="61"/>
      <c r="DGI32" s="61"/>
      <c r="DGJ32" s="61"/>
      <c r="DGK32" s="61"/>
      <c r="DGL32" s="61"/>
      <c r="DGM32" s="61"/>
      <c r="DGN32" s="61"/>
      <c r="DGO32" s="61"/>
      <c r="DGP32" s="61"/>
      <c r="DGQ32" s="61"/>
      <c r="DGR32" s="61"/>
      <c r="DGS32" s="61"/>
      <c r="DGT32" s="61"/>
      <c r="DGU32" s="61"/>
      <c r="DGV32" s="61"/>
      <c r="DGW32" s="61"/>
      <c r="DGX32" s="61"/>
      <c r="DGY32" s="61"/>
      <c r="DGZ32" s="61"/>
      <c r="DHA32" s="61"/>
      <c r="DHB32" s="61"/>
      <c r="DHC32" s="61"/>
      <c r="DHD32" s="61"/>
      <c r="DHE32" s="61"/>
      <c r="DHF32" s="61"/>
      <c r="DHG32" s="61"/>
      <c r="DHH32" s="61"/>
      <c r="DHI32" s="61"/>
      <c r="DHJ32" s="61"/>
      <c r="DHK32" s="61"/>
      <c r="DHL32" s="61"/>
      <c r="DHM32" s="61"/>
      <c r="DHN32" s="61"/>
      <c r="DHO32" s="61"/>
      <c r="DHP32" s="61"/>
      <c r="DHQ32" s="61"/>
      <c r="DHR32" s="61"/>
      <c r="DHS32" s="61"/>
      <c r="DHT32" s="61"/>
      <c r="DHU32" s="61"/>
      <c r="DHV32" s="61"/>
      <c r="DHW32" s="61"/>
      <c r="DHX32" s="61"/>
      <c r="DHY32" s="61"/>
      <c r="DHZ32" s="61"/>
      <c r="DIA32" s="61"/>
      <c r="DIB32" s="61"/>
      <c r="DIC32" s="61"/>
      <c r="DID32" s="61"/>
      <c r="DIE32" s="61"/>
      <c r="DIF32" s="61"/>
      <c r="DIG32" s="61"/>
      <c r="DIH32" s="61"/>
      <c r="DII32" s="61"/>
      <c r="DIJ32" s="61"/>
      <c r="DIK32" s="61"/>
      <c r="DIL32" s="61"/>
      <c r="DIM32" s="61"/>
      <c r="DIN32" s="61"/>
      <c r="DIO32" s="61"/>
      <c r="DIP32" s="61"/>
      <c r="DIQ32" s="61"/>
      <c r="DIR32" s="61"/>
      <c r="DIS32" s="61"/>
      <c r="DIT32" s="61"/>
      <c r="DIU32" s="61"/>
      <c r="DIV32" s="61"/>
      <c r="DIW32" s="61"/>
      <c r="DIX32" s="61"/>
      <c r="DIY32" s="61"/>
      <c r="DIZ32" s="61"/>
      <c r="DJA32" s="61"/>
      <c r="DJB32" s="61"/>
      <c r="DJC32" s="61"/>
      <c r="DJD32" s="61"/>
      <c r="DJE32" s="61"/>
      <c r="DJF32" s="61"/>
      <c r="DJG32" s="61"/>
      <c r="DJH32" s="61"/>
      <c r="DJI32" s="61"/>
      <c r="DJJ32" s="61"/>
      <c r="DJK32" s="61"/>
      <c r="DJL32" s="61"/>
      <c r="DJM32" s="61"/>
      <c r="DJN32" s="61"/>
      <c r="DJO32" s="61"/>
      <c r="DJP32" s="61"/>
      <c r="DJQ32" s="61"/>
      <c r="DJR32" s="61"/>
      <c r="DJS32" s="61"/>
      <c r="DJT32" s="61"/>
      <c r="DJU32" s="61"/>
      <c r="DJV32" s="61"/>
      <c r="DJW32" s="61"/>
      <c r="DJX32" s="61"/>
      <c r="DJY32" s="61"/>
      <c r="DJZ32" s="61"/>
      <c r="DKA32" s="61"/>
      <c r="DKB32" s="61"/>
      <c r="DKC32" s="61"/>
      <c r="DKD32" s="61"/>
      <c r="DKE32" s="61"/>
      <c r="DKF32" s="61"/>
      <c r="DKG32" s="61"/>
      <c r="DKH32" s="61"/>
      <c r="DKI32" s="61"/>
      <c r="DKJ32" s="61"/>
      <c r="DKK32" s="61"/>
      <c r="DKL32" s="61"/>
      <c r="DKM32" s="61"/>
      <c r="DKN32" s="61"/>
      <c r="DKO32" s="61"/>
      <c r="DKP32" s="61"/>
      <c r="DKQ32" s="61"/>
      <c r="DKR32" s="61"/>
      <c r="DKS32" s="61"/>
      <c r="DKT32" s="61"/>
      <c r="DKU32" s="61"/>
      <c r="DKV32" s="61"/>
      <c r="DKW32" s="61"/>
      <c r="DKX32" s="61"/>
      <c r="DKY32" s="61"/>
      <c r="DKZ32" s="61"/>
      <c r="DLA32" s="61"/>
      <c r="DLB32" s="61"/>
      <c r="DLC32" s="61"/>
      <c r="DLD32" s="61"/>
      <c r="DLE32" s="61"/>
      <c r="DLF32" s="61"/>
      <c r="DLG32" s="61"/>
      <c r="DLH32" s="61"/>
      <c r="DLI32" s="61"/>
      <c r="DLJ32" s="61"/>
      <c r="DLK32" s="61"/>
      <c r="DLL32" s="61"/>
      <c r="DLM32" s="61"/>
      <c r="DLN32" s="61"/>
      <c r="DLO32" s="61"/>
      <c r="DLP32" s="61"/>
      <c r="DLQ32" s="61"/>
      <c r="DLR32" s="61"/>
      <c r="DLS32" s="61"/>
      <c r="DLT32" s="61"/>
      <c r="DLU32" s="61"/>
      <c r="DLV32" s="61"/>
      <c r="DLW32" s="61"/>
      <c r="DLX32" s="61"/>
      <c r="DLY32" s="61"/>
      <c r="DLZ32" s="61"/>
      <c r="DMA32" s="61"/>
      <c r="DMB32" s="61"/>
      <c r="DMC32" s="61"/>
      <c r="DMD32" s="61"/>
      <c r="DME32" s="61"/>
      <c r="DMF32" s="61"/>
      <c r="DMG32" s="61"/>
      <c r="DMH32" s="61"/>
      <c r="DMI32" s="61"/>
      <c r="DMJ32" s="61"/>
      <c r="DMK32" s="61"/>
      <c r="DML32" s="61"/>
      <c r="DMM32" s="61"/>
      <c r="DMN32" s="61"/>
      <c r="DMO32" s="61"/>
      <c r="DMP32" s="61"/>
      <c r="DMQ32" s="61"/>
      <c r="DMR32" s="61"/>
      <c r="DMS32" s="61"/>
      <c r="DMT32" s="61"/>
      <c r="DMU32" s="61"/>
      <c r="DMV32" s="61"/>
      <c r="DMW32" s="61"/>
      <c r="DMX32" s="61"/>
      <c r="DMY32" s="61"/>
      <c r="DMZ32" s="61"/>
      <c r="DNA32" s="61"/>
      <c r="DNB32" s="61"/>
      <c r="DNC32" s="61"/>
      <c r="DND32" s="61"/>
      <c r="DNE32" s="61"/>
      <c r="DNF32" s="61"/>
      <c r="DNG32" s="61"/>
      <c r="DNH32" s="61"/>
      <c r="DNI32" s="61"/>
      <c r="DNJ32" s="61"/>
      <c r="DNK32" s="61"/>
      <c r="DNL32" s="61"/>
      <c r="DNM32" s="61"/>
      <c r="DNN32" s="61"/>
      <c r="DNO32" s="61"/>
      <c r="DNP32" s="61"/>
      <c r="DNQ32" s="61"/>
      <c r="DNR32" s="61"/>
      <c r="DNS32" s="61"/>
      <c r="DNT32" s="61"/>
      <c r="DNU32" s="61"/>
      <c r="DNV32" s="61"/>
      <c r="DNW32" s="61"/>
      <c r="DNX32" s="61"/>
      <c r="DNY32" s="61"/>
      <c r="DNZ32" s="61"/>
      <c r="DOA32" s="61"/>
      <c r="DOB32" s="61"/>
      <c r="DOC32" s="61"/>
      <c r="DOD32" s="61"/>
      <c r="DOE32" s="61"/>
      <c r="DOF32" s="61"/>
      <c r="DOG32" s="61"/>
      <c r="DOH32" s="61"/>
      <c r="DOI32" s="61"/>
      <c r="DOJ32" s="61"/>
      <c r="DOK32" s="61"/>
      <c r="DOL32" s="61"/>
      <c r="DOM32" s="61"/>
      <c r="DON32" s="61"/>
      <c r="DOO32" s="61"/>
      <c r="DOP32" s="61"/>
      <c r="DOQ32" s="61"/>
      <c r="DOR32" s="61"/>
      <c r="DOS32" s="61"/>
      <c r="DOT32" s="61"/>
      <c r="DOU32" s="61"/>
      <c r="DOV32" s="61"/>
      <c r="DOW32" s="61"/>
      <c r="DOX32" s="61"/>
      <c r="DOY32" s="61"/>
      <c r="DOZ32" s="61"/>
      <c r="DPA32" s="61"/>
      <c r="DPB32" s="61"/>
      <c r="DPC32" s="61"/>
      <c r="DPD32" s="61"/>
      <c r="DPE32" s="61"/>
      <c r="DPF32" s="61"/>
      <c r="DPG32" s="61"/>
      <c r="DPH32" s="61"/>
      <c r="DPI32" s="61"/>
      <c r="DPJ32" s="61"/>
      <c r="DPK32" s="61"/>
      <c r="DPL32" s="61"/>
      <c r="DPM32" s="61"/>
      <c r="DPN32" s="61"/>
      <c r="DPO32" s="61"/>
      <c r="DPP32" s="61"/>
      <c r="DPQ32" s="61"/>
      <c r="DPR32" s="61"/>
      <c r="DPS32" s="61"/>
      <c r="DPT32" s="61"/>
      <c r="DPU32" s="61"/>
      <c r="DPV32" s="61"/>
      <c r="DPW32" s="61"/>
      <c r="DPX32" s="61"/>
      <c r="DPY32" s="61"/>
      <c r="DPZ32" s="61"/>
      <c r="DQA32" s="61"/>
      <c r="DQB32" s="61"/>
      <c r="DQC32" s="61"/>
      <c r="DQD32" s="61"/>
      <c r="DQE32" s="61"/>
      <c r="DQF32" s="61"/>
      <c r="DQG32" s="61"/>
      <c r="DQH32" s="61"/>
      <c r="DQI32" s="61"/>
      <c r="DQJ32" s="61"/>
      <c r="DQK32" s="61"/>
      <c r="DQL32" s="61"/>
      <c r="DQM32" s="61"/>
      <c r="DQN32" s="61"/>
      <c r="DQO32" s="61"/>
      <c r="DQP32" s="61"/>
      <c r="DQQ32" s="61"/>
      <c r="DQR32" s="61"/>
      <c r="DQS32" s="61"/>
      <c r="DQT32" s="61"/>
      <c r="DQU32" s="61"/>
      <c r="DQV32" s="61"/>
      <c r="DQW32" s="61"/>
      <c r="DQX32" s="61"/>
      <c r="DQY32" s="61"/>
      <c r="DQZ32" s="61"/>
      <c r="DRA32" s="61"/>
      <c r="DRB32" s="61"/>
      <c r="DRC32" s="61"/>
      <c r="DRD32" s="61"/>
      <c r="DRE32" s="61"/>
      <c r="DRF32" s="61"/>
      <c r="DRG32" s="61"/>
      <c r="DRH32" s="61"/>
      <c r="DRI32" s="61"/>
      <c r="DRJ32" s="61"/>
      <c r="DRK32" s="61"/>
      <c r="DRL32" s="61"/>
      <c r="DRM32" s="61"/>
      <c r="DRN32" s="61"/>
      <c r="DRO32" s="61"/>
      <c r="DRP32" s="61"/>
      <c r="DRQ32" s="61"/>
      <c r="DRR32" s="61"/>
      <c r="DRS32" s="61"/>
      <c r="DRT32" s="61"/>
      <c r="DRU32" s="61"/>
      <c r="DRV32" s="61"/>
      <c r="DRW32" s="61"/>
      <c r="DRX32" s="61"/>
      <c r="DRY32" s="61"/>
      <c r="DRZ32" s="61"/>
      <c r="DSA32" s="61"/>
      <c r="DSB32" s="61"/>
      <c r="DSC32" s="61"/>
      <c r="DSD32" s="61"/>
      <c r="DSE32" s="61"/>
      <c r="DSF32" s="61"/>
      <c r="DSG32" s="61"/>
      <c r="DSH32" s="61"/>
      <c r="DSI32" s="61"/>
      <c r="DSJ32" s="61"/>
      <c r="DSK32" s="61"/>
      <c r="DSL32" s="61"/>
      <c r="DSM32" s="61"/>
      <c r="DSN32" s="61"/>
      <c r="DSO32" s="61"/>
      <c r="DSP32" s="61"/>
      <c r="DSQ32" s="61"/>
      <c r="DSR32" s="61"/>
      <c r="DSS32" s="61"/>
      <c r="DST32" s="61"/>
      <c r="DSU32" s="61"/>
      <c r="DSV32" s="61"/>
      <c r="DSW32" s="61"/>
      <c r="DSX32" s="61"/>
      <c r="DSY32" s="61"/>
      <c r="DSZ32" s="61"/>
      <c r="DTA32" s="61"/>
      <c r="DTB32" s="61"/>
      <c r="DTC32" s="61"/>
      <c r="DTD32" s="61"/>
      <c r="DTE32" s="61"/>
      <c r="DTF32" s="61"/>
      <c r="DTG32" s="61"/>
      <c r="DTH32" s="61"/>
      <c r="DTI32" s="61"/>
      <c r="DTJ32" s="61"/>
      <c r="DTK32" s="61"/>
      <c r="DTL32" s="61"/>
      <c r="DTM32" s="61"/>
      <c r="DTN32" s="61"/>
      <c r="DTO32" s="61"/>
      <c r="DTP32" s="61"/>
      <c r="DTQ32" s="61"/>
      <c r="DTR32" s="61"/>
      <c r="DTS32" s="61"/>
      <c r="DTT32" s="61"/>
      <c r="DTU32" s="61"/>
      <c r="DTV32" s="61"/>
      <c r="DTW32" s="61"/>
      <c r="DTX32" s="61"/>
      <c r="DTY32" s="61"/>
      <c r="DTZ32" s="61"/>
      <c r="DUA32" s="61"/>
      <c r="DUB32" s="61"/>
      <c r="DUC32" s="61"/>
      <c r="DUD32" s="61"/>
      <c r="DUE32" s="61"/>
      <c r="DUF32" s="61"/>
      <c r="DUG32" s="61"/>
      <c r="DUH32" s="61"/>
      <c r="DUI32" s="61"/>
      <c r="DUJ32" s="61"/>
      <c r="DUK32" s="61"/>
      <c r="DUL32" s="61"/>
      <c r="DUM32" s="61"/>
      <c r="DUN32" s="61"/>
      <c r="DUO32" s="61"/>
      <c r="DUP32" s="61"/>
      <c r="DUQ32" s="61"/>
      <c r="DUR32" s="61"/>
      <c r="DUS32" s="61"/>
      <c r="DUT32" s="61"/>
      <c r="DUU32" s="61"/>
      <c r="DUV32" s="61"/>
      <c r="DUW32" s="61"/>
      <c r="DUX32" s="61"/>
      <c r="DUY32" s="61"/>
      <c r="DUZ32" s="61"/>
      <c r="DVA32" s="61"/>
      <c r="DVB32" s="61"/>
      <c r="DVC32" s="61"/>
      <c r="DVD32" s="61"/>
      <c r="DVE32" s="61"/>
      <c r="DVF32" s="61"/>
      <c r="DVG32" s="61"/>
      <c r="DVH32" s="61"/>
      <c r="DVI32" s="61"/>
      <c r="DVJ32" s="61"/>
      <c r="DVK32" s="61"/>
      <c r="DVL32" s="61"/>
      <c r="DVM32" s="61"/>
      <c r="DVN32" s="61"/>
      <c r="DVO32" s="61"/>
      <c r="DVP32" s="61"/>
      <c r="DVQ32" s="61"/>
      <c r="DVR32" s="61"/>
      <c r="DVS32" s="61"/>
      <c r="DVT32" s="61"/>
      <c r="DVU32" s="61"/>
      <c r="DVV32" s="61"/>
      <c r="DVW32" s="61"/>
      <c r="DVX32" s="61"/>
      <c r="DVY32" s="61"/>
      <c r="DVZ32" s="61"/>
      <c r="DWA32" s="61"/>
      <c r="DWB32" s="61"/>
      <c r="DWC32" s="61"/>
      <c r="DWD32" s="61"/>
      <c r="DWE32" s="61"/>
      <c r="DWF32" s="61"/>
      <c r="DWG32" s="61"/>
      <c r="DWH32" s="61"/>
      <c r="DWI32" s="61"/>
      <c r="DWJ32" s="61"/>
      <c r="DWK32" s="61"/>
      <c r="DWL32" s="61"/>
      <c r="DWM32" s="61"/>
      <c r="DWN32" s="61"/>
      <c r="DWO32" s="61"/>
      <c r="DWP32" s="61"/>
      <c r="DWQ32" s="61"/>
      <c r="DWR32" s="61"/>
      <c r="DWS32" s="61"/>
      <c r="DWT32" s="61"/>
      <c r="DWU32" s="61"/>
      <c r="DWV32" s="61"/>
      <c r="DWW32" s="61"/>
      <c r="DWX32" s="61"/>
      <c r="DWY32" s="61"/>
      <c r="DWZ32" s="61"/>
      <c r="DXA32" s="61"/>
      <c r="DXB32" s="61"/>
      <c r="DXC32" s="61"/>
      <c r="DXD32" s="61"/>
      <c r="DXE32" s="61"/>
      <c r="DXF32" s="61"/>
      <c r="DXG32" s="61"/>
      <c r="DXH32" s="61"/>
      <c r="DXI32" s="61"/>
      <c r="DXJ32" s="61"/>
      <c r="DXK32" s="61"/>
      <c r="DXL32" s="61"/>
      <c r="DXM32" s="61"/>
      <c r="DXN32" s="61"/>
      <c r="DXO32" s="61"/>
      <c r="DXP32" s="61"/>
      <c r="DXQ32" s="61"/>
      <c r="DXR32" s="61"/>
      <c r="DXS32" s="61"/>
      <c r="DXT32" s="61"/>
      <c r="DXU32" s="61"/>
      <c r="DXV32" s="61"/>
      <c r="DXW32" s="61"/>
      <c r="DXX32" s="61"/>
      <c r="DXY32" s="61"/>
      <c r="DXZ32" s="61"/>
      <c r="DYA32" s="61"/>
      <c r="DYB32" s="61"/>
      <c r="DYC32" s="61"/>
      <c r="DYD32" s="61"/>
      <c r="DYE32" s="61"/>
      <c r="DYF32" s="61"/>
      <c r="DYG32" s="61"/>
      <c r="DYH32" s="61"/>
      <c r="DYI32" s="61"/>
      <c r="DYJ32" s="61"/>
      <c r="DYK32" s="61"/>
      <c r="DYL32" s="61"/>
      <c r="DYM32" s="61"/>
      <c r="DYN32" s="61"/>
      <c r="DYO32" s="61"/>
      <c r="DYP32" s="61"/>
      <c r="DYQ32" s="61"/>
      <c r="DYR32" s="61"/>
      <c r="DYS32" s="61"/>
      <c r="DYT32" s="61"/>
      <c r="DYU32" s="61"/>
      <c r="DYV32" s="61"/>
      <c r="DYW32" s="61"/>
      <c r="DYX32" s="61"/>
      <c r="DYY32" s="61"/>
      <c r="DYZ32" s="61"/>
      <c r="DZA32" s="61"/>
      <c r="DZB32" s="61"/>
      <c r="DZC32" s="61"/>
      <c r="DZD32" s="61"/>
      <c r="DZE32" s="61"/>
      <c r="DZF32" s="61"/>
      <c r="DZG32" s="61"/>
      <c r="DZH32" s="61"/>
      <c r="DZI32" s="61"/>
      <c r="DZJ32" s="61"/>
      <c r="DZK32" s="61"/>
      <c r="DZL32" s="61"/>
      <c r="DZM32" s="61"/>
      <c r="DZN32" s="61"/>
      <c r="DZO32" s="61"/>
      <c r="DZP32" s="61"/>
      <c r="DZQ32" s="61"/>
      <c r="DZR32" s="61"/>
      <c r="DZS32" s="61"/>
      <c r="DZT32" s="61"/>
      <c r="DZU32" s="61"/>
      <c r="DZV32" s="61"/>
      <c r="DZW32" s="61"/>
      <c r="DZX32" s="61"/>
      <c r="DZY32" s="61"/>
      <c r="DZZ32" s="61"/>
      <c r="EAA32" s="61"/>
      <c r="EAB32" s="61"/>
      <c r="EAC32" s="61"/>
      <c r="EAD32" s="61"/>
      <c r="EAE32" s="61"/>
      <c r="EAF32" s="61"/>
      <c r="EAG32" s="61"/>
      <c r="EAH32" s="61"/>
      <c r="EAI32" s="61"/>
      <c r="EAJ32" s="61"/>
      <c r="EAK32" s="61"/>
      <c r="EAL32" s="61"/>
      <c r="EAM32" s="61"/>
      <c r="EAN32" s="61"/>
      <c r="EAO32" s="61"/>
      <c r="EAP32" s="61"/>
      <c r="EAQ32" s="61"/>
      <c r="EAR32" s="61"/>
      <c r="EAS32" s="61"/>
      <c r="EAT32" s="61"/>
      <c r="EAU32" s="61"/>
      <c r="EAV32" s="61"/>
      <c r="EAW32" s="61"/>
      <c r="EAX32" s="61"/>
      <c r="EAY32" s="61"/>
      <c r="EAZ32" s="61"/>
      <c r="EBA32" s="61"/>
      <c r="EBB32" s="61"/>
      <c r="EBC32" s="61"/>
      <c r="EBD32" s="61"/>
      <c r="EBE32" s="61"/>
      <c r="EBF32" s="61"/>
      <c r="EBG32" s="61"/>
      <c r="EBH32" s="61"/>
      <c r="EBI32" s="61"/>
      <c r="EBJ32" s="61"/>
      <c r="EBK32" s="61"/>
      <c r="EBL32" s="61"/>
      <c r="EBM32" s="61"/>
      <c r="EBN32" s="61"/>
      <c r="EBO32" s="61"/>
      <c r="EBP32" s="61"/>
      <c r="EBQ32" s="61"/>
      <c r="EBR32" s="61"/>
      <c r="EBS32" s="61"/>
      <c r="EBT32" s="61"/>
      <c r="EBU32" s="61"/>
      <c r="EBV32" s="61"/>
      <c r="EBW32" s="61"/>
      <c r="EBX32" s="61"/>
      <c r="EBY32" s="61"/>
      <c r="EBZ32" s="61"/>
      <c r="ECA32" s="61"/>
      <c r="ECB32" s="61"/>
      <c r="ECC32" s="61"/>
      <c r="ECD32" s="61"/>
      <c r="ECE32" s="61"/>
      <c r="ECF32" s="61"/>
      <c r="ECG32" s="61"/>
      <c r="ECH32" s="61"/>
      <c r="ECI32" s="61"/>
      <c r="ECJ32" s="61"/>
      <c r="ECK32" s="61"/>
      <c r="ECL32" s="61"/>
      <c r="ECM32" s="61"/>
      <c r="ECN32" s="61"/>
      <c r="ECO32" s="61"/>
      <c r="ECP32" s="61"/>
      <c r="ECQ32" s="61"/>
      <c r="ECR32" s="61"/>
      <c r="ECS32" s="61"/>
      <c r="ECT32" s="61"/>
      <c r="ECU32" s="61"/>
      <c r="ECV32" s="61"/>
      <c r="ECW32" s="61"/>
      <c r="ECX32" s="61"/>
      <c r="ECY32" s="61"/>
      <c r="ECZ32" s="61"/>
      <c r="EDA32" s="61"/>
      <c r="EDB32" s="61"/>
      <c r="EDC32" s="61"/>
      <c r="EDD32" s="61"/>
      <c r="EDE32" s="61"/>
      <c r="EDF32" s="61"/>
      <c r="EDG32" s="61"/>
      <c r="EDH32" s="61"/>
      <c r="EDI32" s="61"/>
      <c r="EDJ32" s="61"/>
      <c r="EDK32" s="61"/>
      <c r="EDL32" s="61"/>
      <c r="EDM32" s="61"/>
      <c r="EDN32" s="61"/>
      <c r="EDO32" s="61"/>
      <c r="EDP32" s="61"/>
      <c r="EDQ32" s="61"/>
      <c r="EDR32" s="61"/>
      <c r="EDS32" s="61"/>
      <c r="EDT32" s="61"/>
      <c r="EDU32" s="61"/>
      <c r="EDV32" s="61"/>
      <c r="EDW32" s="61"/>
      <c r="EDX32" s="61"/>
      <c r="EDY32" s="61"/>
      <c r="EDZ32" s="61"/>
      <c r="EEA32" s="61"/>
      <c r="EEB32" s="61"/>
      <c r="EEC32" s="61"/>
      <c r="EED32" s="61"/>
      <c r="EEE32" s="61"/>
      <c r="EEF32" s="61"/>
      <c r="EEG32" s="61"/>
      <c r="EEH32" s="61"/>
      <c r="EEI32" s="61"/>
      <c r="EEJ32" s="61"/>
      <c r="EEK32" s="61"/>
      <c r="EEL32" s="61"/>
      <c r="EEM32" s="61"/>
      <c r="EEN32" s="61"/>
      <c r="EEO32" s="61"/>
      <c r="EEP32" s="61"/>
      <c r="EEQ32" s="61"/>
      <c r="EER32" s="61"/>
      <c r="EES32" s="61"/>
      <c r="EET32" s="61"/>
      <c r="EEU32" s="61"/>
      <c r="EEV32" s="61"/>
      <c r="EEW32" s="61"/>
      <c r="EEX32" s="61"/>
      <c r="EEY32" s="61"/>
      <c r="EEZ32" s="61"/>
      <c r="EFA32" s="61"/>
      <c r="EFB32" s="61"/>
      <c r="EFC32" s="61"/>
      <c r="EFD32" s="61"/>
      <c r="EFE32" s="61"/>
      <c r="EFF32" s="61"/>
      <c r="EFG32" s="61"/>
      <c r="EFH32" s="61"/>
      <c r="EFI32" s="61"/>
      <c r="EFJ32" s="61"/>
      <c r="EFK32" s="61"/>
      <c r="EFL32" s="61"/>
      <c r="EFM32" s="61"/>
      <c r="EFN32" s="61"/>
      <c r="EFO32" s="61"/>
      <c r="EFP32" s="61"/>
      <c r="EFQ32" s="61"/>
      <c r="EFR32" s="61"/>
      <c r="EFS32" s="61"/>
      <c r="EFT32" s="61"/>
      <c r="EFU32" s="61"/>
      <c r="EFV32" s="61"/>
      <c r="EFW32" s="61"/>
      <c r="EFX32" s="61"/>
      <c r="EFY32" s="61"/>
      <c r="EFZ32" s="61"/>
      <c r="EGA32" s="61"/>
      <c r="EGB32" s="61"/>
      <c r="EGC32" s="61"/>
      <c r="EGD32" s="61"/>
      <c r="EGE32" s="61"/>
      <c r="EGF32" s="61"/>
      <c r="EGG32" s="61"/>
      <c r="EGH32" s="61"/>
      <c r="EGI32" s="61"/>
      <c r="EGJ32" s="61"/>
      <c r="EGK32" s="61"/>
      <c r="EGL32" s="61"/>
      <c r="EGM32" s="61"/>
      <c r="EGN32" s="61"/>
      <c r="EGO32" s="61"/>
      <c r="EGP32" s="61"/>
      <c r="EGQ32" s="61"/>
      <c r="EGR32" s="61"/>
      <c r="EGS32" s="61"/>
      <c r="EGT32" s="61"/>
      <c r="EGU32" s="61"/>
      <c r="EGV32" s="61"/>
      <c r="EGW32" s="61"/>
      <c r="EGX32" s="61"/>
      <c r="EGY32" s="61"/>
      <c r="EGZ32" s="61"/>
      <c r="EHA32" s="61"/>
      <c r="EHB32" s="61"/>
      <c r="EHC32" s="61"/>
      <c r="EHD32" s="61"/>
      <c r="EHE32" s="61"/>
      <c r="EHF32" s="61"/>
      <c r="EHG32" s="61"/>
      <c r="EHH32" s="61"/>
      <c r="EHI32" s="61"/>
      <c r="EHJ32" s="61"/>
      <c r="EHK32" s="61"/>
      <c r="EHL32" s="61"/>
      <c r="EHM32" s="61"/>
      <c r="EHN32" s="61"/>
      <c r="EHO32" s="61"/>
      <c r="EHP32" s="61"/>
      <c r="EHQ32" s="61"/>
      <c r="EHR32" s="61"/>
      <c r="EHS32" s="61"/>
      <c r="EHT32" s="61"/>
      <c r="EHU32" s="61"/>
      <c r="EHV32" s="61"/>
      <c r="EHW32" s="61"/>
      <c r="EHX32" s="61"/>
      <c r="EHY32" s="61"/>
      <c r="EHZ32" s="61"/>
      <c r="EIA32" s="61"/>
      <c r="EIB32" s="61"/>
      <c r="EIC32" s="61"/>
      <c r="EID32" s="61"/>
      <c r="EIE32" s="61"/>
      <c r="EIF32" s="61"/>
      <c r="EIG32" s="61"/>
      <c r="EIH32" s="61"/>
      <c r="EII32" s="61"/>
      <c r="EIJ32" s="61"/>
      <c r="EIK32" s="61"/>
      <c r="EIL32" s="61"/>
      <c r="EIM32" s="61"/>
      <c r="EIN32" s="61"/>
      <c r="EIO32" s="61"/>
      <c r="EIP32" s="61"/>
      <c r="EIQ32" s="61"/>
      <c r="EIR32" s="61"/>
      <c r="EIS32" s="61"/>
      <c r="EIT32" s="61"/>
      <c r="EIU32" s="61"/>
      <c r="EIV32" s="61"/>
      <c r="EIW32" s="61"/>
      <c r="EIX32" s="61"/>
      <c r="EIY32" s="61"/>
      <c r="EIZ32" s="61"/>
      <c r="EJA32" s="61"/>
      <c r="EJB32" s="61"/>
      <c r="EJC32" s="61"/>
      <c r="EJD32" s="61"/>
      <c r="EJE32" s="61"/>
      <c r="EJF32" s="61"/>
      <c r="EJG32" s="61"/>
      <c r="EJH32" s="61"/>
      <c r="EJI32" s="61"/>
      <c r="EJJ32" s="61"/>
      <c r="EJK32" s="61"/>
      <c r="EJL32" s="61"/>
      <c r="EJM32" s="61"/>
      <c r="EJN32" s="61"/>
      <c r="EJO32" s="61"/>
      <c r="EJP32" s="61"/>
      <c r="EJQ32" s="61"/>
      <c r="EJR32" s="61"/>
      <c r="EJS32" s="61"/>
      <c r="EJT32" s="61"/>
      <c r="EJU32" s="61"/>
      <c r="EJV32" s="61"/>
      <c r="EJW32" s="61"/>
      <c r="EJX32" s="61"/>
      <c r="EJY32" s="61"/>
      <c r="EJZ32" s="61"/>
      <c r="EKA32" s="61"/>
      <c r="EKB32" s="61"/>
      <c r="EKC32" s="61"/>
      <c r="EKD32" s="61"/>
      <c r="EKE32" s="61"/>
      <c r="EKF32" s="61"/>
      <c r="EKG32" s="61"/>
      <c r="EKH32" s="61"/>
      <c r="EKI32" s="61"/>
      <c r="EKJ32" s="61"/>
      <c r="EKK32" s="61"/>
      <c r="EKL32" s="61"/>
      <c r="EKM32" s="61"/>
      <c r="EKN32" s="61"/>
      <c r="EKO32" s="61"/>
      <c r="EKP32" s="61"/>
      <c r="EKQ32" s="61"/>
      <c r="EKR32" s="61"/>
      <c r="EKS32" s="61"/>
      <c r="EKT32" s="61"/>
      <c r="EKU32" s="61"/>
      <c r="EKV32" s="61"/>
      <c r="EKW32" s="61"/>
      <c r="EKX32" s="61"/>
      <c r="EKY32" s="61"/>
      <c r="EKZ32" s="61"/>
      <c r="ELA32" s="61"/>
      <c r="ELB32" s="61"/>
      <c r="ELC32" s="61"/>
      <c r="ELD32" s="61"/>
      <c r="ELE32" s="61"/>
      <c r="ELF32" s="61"/>
      <c r="ELG32" s="61"/>
      <c r="ELH32" s="61"/>
      <c r="ELI32" s="61"/>
      <c r="ELJ32" s="61"/>
      <c r="ELK32" s="61"/>
      <c r="ELL32" s="61"/>
      <c r="ELM32" s="61"/>
      <c r="ELN32" s="61"/>
      <c r="ELO32" s="61"/>
      <c r="ELP32" s="61"/>
      <c r="ELQ32" s="61"/>
      <c r="ELR32" s="61"/>
      <c r="ELS32" s="61"/>
      <c r="ELT32" s="61"/>
      <c r="ELU32" s="61"/>
      <c r="ELV32" s="61"/>
      <c r="ELW32" s="61"/>
      <c r="ELX32" s="61"/>
      <c r="ELY32" s="61"/>
      <c r="ELZ32" s="61"/>
      <c r="EMA32" s="61"/>
      <c r="EMB32" s="61"/>
      <c r="EMC32" s="61"/>
      <c r="EMD32" s="61"/>
      <c r="EME32" s="61"/>
      <c r="EMF32" s="61"/>
      <c r="EMG32" s="61"/>
      <c r="EMH32" s="61"/>
      <c r="EMI32" s="61"/>
      <c r="EMJ32" s="61"/>
      <c r="EMK32" s="61"/>
      <c r="EML32" s="61"/>
      <c r="EMM32" s="61"/>
      <c r="EMN32" s="61"/>
      <c r="EMO32" s="61"/>
      <c r="EMP32" s="61"/>
      <c r="EMQ32" s="61"/>
      <c r="EMR32" s="61"/>
      <c r="EMS32" s="61"/>
      <c r="EMT32" s="61"/>
      <c r="EMU32" s="61"/>
      <c r="EMV32" s="61"/>
      <c r="EMW32" s="61"/>
      <c r="EMX32" s="61"/>
      <c r="EMY32" s="61"/>
      <c r="EMZ32" s="61"/>
      <c r="ENA32" s="61"/>
      <c r="ENB32" s="61"/>
      <c r="ENC32" s="61"/>
      <c r="END32" s="61"/>
      <c r="ENE32" s="61"/>
      <c r="ENF32" s="61"/>
      <c r="ENG32" s="61"/>
      <c r="ENH32" s="61"/>
      <c r="ENI32" s="61"/>
      <c r="ENJ32" s="61"/>
      <c r="ENK32" s="61"/>
      <c r="ENL32" s="61"/>
      <c r="ENM32" s="61"/>
      <c r="ENN32" s="61"/>
      <c r="ENO32" s="61"/>
      <c r="ENP32" s="61"/>
      <c r="ENQ32" s="61"/>
      <c r="ENR32" s="61"/>
      <c r="ENS32" s="61"/>
      <c r="ENT32" s="61"/>
      <c r="ENU32" s="61"/>
      <c r="ENV32" s="61"/>
      <c r="ENW32" s="61"/>
      <c r="ENX32" s="61"/>
      <c r="ENY32" s="61"/>
      <c r="ENZ32" s="61"/>
      <c r="EOA32" s="61"/>
      <c r="EOB32" s="61"/>
      <c r="EOC32" s="61"/>
      <c r="EOD32" s="61"/>
      <c r="EOE32" s="61"/>
      <c r="EOF32" s="61"/>
      <c r="EOG32" s="61"/>
      <c r="EOH32" s="61"/>
      <c r="EOI32" s="61"/>
      <c r="EOJ32" s="61"/>
      <c r="EOK32" s="61"/>
      <c r="EOL32" s="61"/>
      <c r="EOM32" s="61"/>
      <c r="EON32" s="61"/>
      <c r="EOO32" s="61"/>
      <c r="EOP32" s="61"/>
      <c r="EOQ32" s="61"/>
      <c r="EOR32" s="61"/>
      <c r="EOS32" s="61"/>
      <c r="EOT32" s="61"/>
      <c r="EOU32" s="61"/>
      <c r="EOV32" s="61"/>
      <c r="EOW32" s="61"/>
      <c r="EOX32" s="61"/>
      <c r="EOY32" s="61"/>
      <c r="EOZ32" s="61"/>
      <c r="EPA32" s="61"/>
      <c r="EPB32" s="61"/>
      <c r="EPC32" s="61"/>
      <c r="EPD32" s="61"/>
      <c r="EPE32" s="61"/>
      <c r="EPF32" s="61"/>
      <c r="EPG32" s="61"/>
      <c r="EPH32" s="61"/>
      <c r="EPI32" s="61"/>
      <c r="EPJ32" s="61"/>
      <c r="EPK32" s="61"/>
      <c r="EPL32" s="61"/>
      <c r="EPM32" s="61"/>
      <c r="EPN32" s="61"/>
      <c r="EPO32" s="61"/>
      <c r="EPP32" s="61"/>
      <c r="EPQ32" s="61"/>
      <c r="EPR32" s="61"/>
      <c r="EPS32" s="61"/>
      <c r="EPT32" s="61"/>
      <c r="EPU32" s="61"/>
      <c r="EPV32" s="61"/>
      <c r="EPW32" s="61"/>
      <c r="EPX32" s="61"/>
      <c r="EPY32" s="61"/>
      <c r="EPZ32" s="61"/>
      <c r="EQA32" s="61"/>
      <c r="EQB32" s="61"/>
      <c r="EQC32" s="61"/>
      <c r="EQD32" s="61"/>
      <c r="EQE32" s="61"/>
      <c r="EQF32" s="61"/>
      <c r="EQG32" s="61"/>
      <c r="EQH32" s="61"/>
      <c r="EQI32" s="61"/>
      <c r="EQJ32" s="61"/>
      <c r="EQK32" s="61"/>
      <c r="EQL32" s="61"/>
      <c r="EQM32" s="61"/>
      <c r="EQN32" s="61"/>
      <c r="EQO32" s="61"/>
      <c r="EQP32" s="61"/>
      <c r="EQQ32" s="61"/>
      <c r="EQR32" s="61"/>
      <c r="EQS32" s="61"/>
      <c r="EQT32" s="61"/>
      <c r="EQU32" s="61"/>
      <c r="EQV32" s="61"/>
      <c r="EQW32" s="61"/>
      <c r="EQX32" s="61"/>
      <c r="EQY32" s="61"/>
      <c r="EQZ32" s="61"/>
      <c r="ERA32" s="61"/>
      <c r="ERB32" s="61"/>
      <c r="ERC32" s="61"/>
      <c r="ERD32" s="61"/>
      <c r="ERE32" s="61"/>
      <c r="ERF32" s="61"/>
      <c r="ERG32" s="61"/>
      <c r="ERH32" s="61"/>
      <c r="ERI32" s="61"/>
      <c r="ERJ32" s="61"/>
      <c r="ERK32" s="61"/>
      <c r="ERL32" s="61"/>
      <c r="ERM32" s="61"/>
      <c r="ERN32" s="61"/>
      <c r="ERO32" s="61"/>
      <c r="ERP32" s="61"/>
      <c r="ERQ32" s="61"/>
      <c r="ERR32" s="61"/>
      <c r="ERS32" s="61"/>
      <c r="ERT32" s="61"/>
      <c r="ERU32" s="61"/>
      <c r="ERV32" s="61"/>
      <c r="ERW32" s="61"/>
      <c r="ERX32" s="61"/>
      <c r="ERY32" s="61"/>
      <c r="ERZ32" s="61"/>
      <c r="ESA32" s="61"/>
      <c r="ESB32" s="61"/>
      <c r="ESC32" s="61"/>
      <c r="ESD32" s="61"/>
      <c r="ESE32" s="61"/>
      <c r="ESF32" s="61"/>
      <c r="ESG32" s="61"/>
      <c r="ESH32" s="61"/>
      <c r="ESI32" s="61"/>
      <c r="ESJ32" s="61"/>
      <c r="ESK32" s="61"/>
      <c r="ESL32" s="61"/>
      <c r="ESM32" s="61"/>
      <c r="ESN32" s="61"/>
      <c r="ESO32" s="61"/>
      <c r="ESP32" s="61"/>
      <c r="ESQ32" s="61"/>
      <c r="ESR32" s="61"/>
      <c r="ESS32" s="61"/>
      <c r="EST32" s="61"/>
      <c r="ESU32" s="61"/>
      <c r="ESV32" s="61"/>
      <c r="ESW32" s="61"/>
      <c r="ESX32" s="61"/>
      <c r="ESY32" s="61"/>
      <c r="ESZ32" s="61"/>
      <c r="ETA32" s="61"/>
      <c r="ETB32" s="61"/>
      <c r="ETC32" s="61"/>
      <c r="ETD32" s="61"/>
      <c r="ETE32" s="61"/>
      <c r="ETF32" s="61"/>
      <c r="ETG32" s="61"/>
      <c r="ETH32" s="61"/>
      <c r="ETI32" s="61"/>
      <c r="ETJ32" s="61"/>
      <c r="ETK32" s="61"/>
      <c r="ETL32" s="61"/>
      <c r="ETM32" s="61"/>
      <c r="ETN32" s="61"/>
      <c r="ETO32" s="61"/>
      <c r="ETP32" s="61"/>
      <c r="ETQ32" s="61"/>
      <c r="ETR32" s="61"/>
      <c r="ETS32" s="61"/>
      <c r="ETT32" s="61"/>
      <c r="ETU32" s="61"/>
      <c r="ETV32" s="61"/>
      <c r="ETW32" s="61"/>
      <c r="ETX32" s="61"/>
      <c r="ETY32" s="61"/>
      <c r="ETZ32" s="61"/>
      <c r="EUA32" s="61"/>
      <c r="EUB32" s="61"/>
      <c r="EUC32" s="61"/>
      <c r="EUD32" s="61"/>
      <c r="EUE32" s="61"/>
      <c r="EUF32" s="61"/>
      <c r="EUG32" s="61"/>
      <c r="EUH32" s="61"/>
      <c r="EUI32" s="61"/>
      <c r="EUJ32" s="61"/>
      <c r="EUK32" s="61"/>
      <c r="EUL32" s="61"/>
      <c r="EUM32" s="61"/>
      <c r="EUN32" s="61"/>
      <c r="EUO32" s="61"/>
      <c r="EUP32" s="61"/>
      <c r="EUQ32" s="61"/>
      <c r="EUR32" s="61"/>
      <c r="EUS32" s="61"/>
      <c r="EUT32" s="61"/>
      <c r="EUU32" s="61"/>
      <c r="EUV32" s="61"/>
      <c r="EUW32" s="61"/>
      <c r="EUX32" s="61"/>
      <c r="EUY32" s="61"/>
      <c r="EUZ32" s="61"/>
      <c r="EVA32" s="61"/>
      <c r="EVB32" s="61"/>
      <c r="EVC32" s="61"/>
      <c r="EVD32" s="61"/>
      <c r="EVE32" s="61"/>
      <c r="EVF32" s="61"/>
      <c r="EVG32" s="61"/>
      <c r="EVH32" s="61"/>
      <c r="EVI32" s="61"/>
      <c r="EVJ32" s="61"/>
      <c r="EVK32" s="61"/>
      <c r="EVL32" s="61"/>
      <c r="EVM32" s="61"/>
      <c r="EVN32" s="61"/>
      <c r="EVO32" s="61"/>
      <c r="EVP32" s="61"/>
      <c r="EVQ32" s="61"/>
      <c r="EVR32" s="61"/>
      <c r="EVS32" s="61"/>
      <c r="EVT32" s="61"/>
      <c r="EVU32" s="61"/>
      <c r="EVV32" s="61"/>
      <c r="EVW32" s="61"/>
      <c r="EVX32" s="61"/>
      <c r="EVY32" s="61"/>
      <c r="EVZ32" s="61"/>
      <c r="EWA32" s="61"/>
      <c r="EWB32" s="61"/>
      <c r="EWC32" s="61"/>
      <c r="EWD32" s="61"/>
      <c r="EWE32" s="61"/>
      <c r="EWF32" s="61"/>
      <c r="EWG32" s="61"/>
      <c r="EWH32" s="61"/>
      <c r="EWI32" s="61"/>
      <c r="EWJ32" s="61"/>
      <c r="EWK32" s="61"/>
      <c r="EWL32" s="61"/>
      <c r="EWM32" s="61"/>
      <c r="EWN32" s="61"/>
      <c r="EWO32" s="61"/>
      <c r="EWP32" s="61"/>
      <c r="EWQ32" s="61"/>
      <c r="EWR32" s="61"/>
      <c r="EWS32" s="61"/>
      <c r="EWT32" s="61"/>
      <c r="EWU32" s="61"/>
      <c r="EWV32" s="61"/>
      <c r="EWW32" s="61"/>
      <c r="EWX32" s="61"/>
      <c r="EWY32" s="61"/>
      <c r="EWZ32" s="61"/>
      <c r="EXA32" s="61"/>
      <c r="EXB32" s="61"/>
      <c r="EXC32" s="61"/>
      <c r="EXD32" s="61"/>
      <c r="EXE32" s="61"/>
      <c r="EXF32" s="61"/>
      <c r="EXG32" s="61"/>
      <c r="EXH32" s="61"/>
      <c r="EXI32" s="61"/>
      <c r="EXJ32" s="61"/>
      <c r="EXK32" s="61"/>
      <c r="EXL32" s="61"/>
      <c r="EXM32" s="61"/>
      <c r="EXN32" s="61"/>
      <c r="EXO32" s="61"/>
      <c r="EXP32" s="61"/>
      <c r="EXQ32" s="61"/>
      <c r="EXR32" s="61"/>
      <c r="EXS32" s="61"/>
      <c r="EXT32" s="61"/>
      <c r="EXU32" s="61"/>
      <c r="EXV32" s="61"/>
      <c r="EXW32" s="61"/>
      <c r="EXX32" s="61"/>
      <c r="EXY32" s="61"/>
      <c r="EXZ32" s="61"/>
      <c r="EYA32" s="61"/>
      <c r="EYB32" s="61"/>
      <c r="EYC32" s="61"/>
      <c r="EYD32" s="61"/>
      <c r="EYE32" s="61"/>
      <c r="EYF32" s="61"/>
      <c r="EYG32" s="61"/>
      <c r="EYH32" s="61"/>
      <c r="EYI32" s="61"/>
      <c r="EYJ32" s="61"/>
      <c r="EYK32" s="61"/>
      <c r="EYL32" s="61"/>
      <c r="EYM32" s="61"/>
      <c r="EYN32" s="61"/>
      <c r="EYO32" s="61"/>
      <c r="EYP32" s="61"/>
      <c r="EYQ32" s="61"/>
      <c r="EYR32" s="61"/>
      <c r="EYS32" s="61"/>
      <c r="EYT32" s="61"/>
      <c r="EYU32" s="61"/>
      <c r="EYV32" s="61"/>
      <c r="EYW32" s="61"/>
      <c r="EYX32" s="61"/>
      <c r="EYY32" s="61"/>
      <c r="EYZ32" s="61"/>
      <c r="EZA32" s="61"/>
      <c r="EZB32" s="61"/>
      <c r="EZC32" s="61"/>
      <c r="EZD32" s="61"/>
      <c r="EZE32" s="61"/>
      <c r="EZF32" s="61"/>
      <c r="EZG32" s="61"/>
      <c r="EZH32" s="61"/>
      <c r="EZI32" s="61"/>
      <c r="EZJ32" s="61"/>
      <c r="EZK32" s="61"/>
      <c r="EZL32" s="61"/>
      <c r="EZM32" s="61"/>
      <c r="EZN32" s="61"/>
      <c r="EZO32" s="61"/>
      <c r="EZP32" s="61"/>
      <c r="EZQ32" s="61"/>
      <c r="EZR32" s="61"/>
      <c r="EZS32" s="61"/>
      <c r="EZT32" s="61"/>
      <c r="EZU32" s="61"/>
      <c r="EZV32" s="61"/>
      <c r="EZW32" s="61"/>
      <c r="EZX32" s="61"/>
      <c r="EZY32" s="61"/>
      <c r="EZZ32" s="61"/>
      <c r="FAA32" s="61"/>
      <c r="FAB32" s="61"/>
      <c r="FAC32" s="61"/>
      <c r="FAD32" s="61"/>
      <c r="FAE32" s="61"/>
      <c r="FAF32" s="61"/>
      <c r="FAG32" s="61"/>
      <c r="FAH32" s="61"/>
      <c r="FAI32" s="61"/>
      <c r="FAJ32" s="61"/>
      <c r="FAK32" s="61"/>
      <c r="FAL32" s="61"/>
      <c r="FAM32" s="61"/>
      <c r="FAN32" s="61"/>
      <c r="FAO32" s="61"/>
      <c r="FAP32" s="61"/>
      <c r="FAQ32" s="61"/>
      <c r="FAR32" s="61"/>
      <c r="FAS32" s="61"/>
      <c r="FAT32" s="61"/>
      <c r="FAU32" s="61"/>
      <c r="FAV32" s="61"/>
      <c r="FAW32" s="61"/>
      <c r="FAX32" s="61"/>
      <c r="FAY32" s="61"/>
      <c r="FAZ32" s="61"/>
      <c r="FBA32" s="61"/>
      <c r="FBB32" s="61"/>
      <c r="FBC32" s="61"/>
      <c r="FBD32" s="61"/>
      <c r="FBE32" s="61"/>
      <c r="FBF32" s="61"/>
      <c r="FBG32" s="61"/>
      <c r="FBH32" s="61"/>
      <c r="FBI32" s="61"/>
      <c r="FBJ32" s="61"/>
      <c r="FBK32" s="61"/>
      <c r="FBL32" s="61"/>
      <c r="FBM32" s="61"/>
      <c r="FBN32" s="61"/>
      <c r="FBO32" s="61"/>
      <c r="FBP32" s="61"/>
      <c r="FBQ32" s="61"/>
      <c r="FBR32" s="61"/>
      <c r="FBS32" s="61"/>
      <c r="FBT32" s="61"/>
      <c r="FBU32" s="61"/>
      <c r="FBV32" s="61"/>
      <c r="FBW32" s="61"/>
      <c r="FBX32" s="61"/>
      <c r="FBY32" s="61"/>
      <c r="FBZ32" s="61"/>
      <c r="FCA32" s="61"/>
      <c r="FCB32" s="61"/>
      <c r="FCC32" s="61"/>
      <c r="FCD32" s="61"/>
      <c r="FCE32" s="61"/>
      <c r="FCF32" s="61"/>
      <c r="FCG32" s="61"/>
      <c r="FCH32" s="61"/>
      <c r="FCI32" s="61"/>
      <c r="FCJ32" s="61"/>
      <c r="FCK32" s="61"/>
      <c r="FCL32" s="61"/>
      <c r="FCM32" s="61"/>
      <c r="FCN32" s="61"/>
      <c r="FCO32" s="61"/>
      <c r="FCP32" s="61"/>
      <c r="FCQ32" s="61"/>
      <c r="FCR32" s="61"/>
      <c r="FCS32" s="61"/>
      <c r="FCT32" s="61"/>
      <c r="FCU32" s="61"/>
      <c r="FCV32" s="61"/>
      <c r="FCW32" s="61"/>
      <c r="FCX32" s="61"/>
      <c r="FCY32" s="61"/>
      <c r="FCZ32" s="61"/>
      <c r="FDA32" s="61"/>
      <c r="FDB32" s="61"/>
      <c r="FDC32" s="61"/>
      <c r="FDD32" s="61"/>
      <c r="FDE32" s="61"/>
      <c r="FDF32" s="61"/>
      <c r="FDG32" s="61"/>
      <c r="FDH32" s="61"/>
      <c r="FDI32" s="61"/>
      <c r="FDJ32" s="61"/>
      <c r="FDK32" s="61"/>
      <c r="FDL32" s="61"/>
      <c r="FDM32" s="61"/>
      <c r="FDN32" s="61"/>
      <c r="FDO32" s="61"/>
      <c r="FDP32" s="61"/>
      <c r="FDQ32" s="61"/>
      <c r="FDR32" s="61"/>
      <c r="FDS32" s="61"/>
      <c r="FDT32" s="61"/>
      <c r="FDU32" s="61"/>
      <c r="FDV32" s="61"/>
      <c r="FDW32" s="61"/>
      <c r="FDX32" s="61"/>
      <c r="FDY32" s="61"/>
      <c r="FDZ32" s="61"/>
      <c r="FEA32" s="61"/>
      <c r="FEB32" s="61"/>
      <c r="FEC32" s="61"/>
      <c r="FED32" s="61"/>
      <c r="FEE32" s="61"/>
      <c r="FEF32" s="61"/>
      <c r="FEG32" s="61"/>
      <c r="FEH32" s="61"/>
      <c r="FEI32" s="61"/>
      <c r="FEJ32" s="61"/>
      <c r="FEK32" s="61"/>
      <c r="FEL32" s="61"/>
      <c r="FEM32" s="61"/>
      <c r="FEN32" s="61"/>
      <c r="FEO32" s="61"/>
      <c r="FEP32" s="61"/>
      <c r="FEQ32" s="61"/>
      <c r="FER32" s="61"/>
      <c r="FES32" s="61"/>
      <c r="FET32" s="61"/>
      <c r="FEU32" s="61"/>
      <c r="FEV32" s="61"/>
      <c r="FEW32" s="61"/>
      <c r="FEX32" s="61"/>
      <c r="FEY32" s="61"/>
      <c r="FEZ32" s="61"/>
      <c r="FFA32" s="61"/>
      <c r="FFB32" s="61"/>
      <c r="FFC32" s="61"/>
      <c r="FFD32" s="61"/>
      <c r="FFE32" s="61"/>
      <c r="FFF32" s="61"/>
      <c r="FFG32" s="61"/>
      <c r="FFH32" s="61"/>
      <c r="FFI32" s="61"/>
      <c r="FFJ32" s="61"/>
      <c r="FFK32" s="61"/>
      <c r="FFL32" s="61"/>
      <c r="FFM32" s="61"/>
      <c r="FFN32" s="61"/>
      <c r="FFO32" s="61"/>
      <c r="FFP32" s="61"/>
      <c r="FFQ32" s="61"/>
      <c r="FFR32" s="61"/>
      <c r="FFS32" s="61"/>
      <c r="FFT32" s="61"/>
      <c r="FFU32" s="61"/>
      <c r="FFV32" s="61"/>
      <c r="FFW32" s="61"/>
      <c r="FFX32" s="61"/>
      <c r="FFY32" s="61"/>
      <c r="FFZ32" s="61"/>
      <c r="FGA32" s="61"/>
      <c r="FGB32" s="61"/>
      <c r="FGC32" s="61"/>
      <c r="FGD32" s="61"/>
      <c r="FGE32" s="61"/>
      <c r="FGF32" s="61"/>
      <c r="FGG32" s="61"/>
      <c r="FGH32" s="61"/>
      <c r="FGI32" s="61"/>
      <c r="FGJ32" s="61"/>
      <c r="FGK32" s="61"/>
      <c r="FGL32" s="61"/>
      <c r="FGM32" s="61"/>
      <c r="FGN32" s="61"/>
      <c r="FGO32" s="61"/>
      <c r="FGP32" s="61"/>
      <c r="FGQ32" s="61"/>
      <c r="FGR32" s="61"/>
      <c r="FGS32" s="61"/>
      <c r="FGT32" s="61"/>
      <c r="FGU32" s="61"/>
      <c r="FGV32" s="61"/>
      <c r="FGW32" s="61"/>
      <c r="FGX32" s="61"/>
      <c r="FGY32" s="61"/>
      <c r="FGZ32" s="61"/>
      <c r="FHA32" s="61"/>
      <c r="FHB32" s="61"/>
      <c r="FHC32" s="61"/>
      <c r="FHD32" s="61"/>
      <c r="FHE32" s="61"/>
      <c r="FHF32" s="61"/>
      <c r="FHG32" s="61"/>
      <c r="FHH32" s="61"/>
      <c r="FHI32" s="61"/>
      <c r="FHJ32" s="61"/>
      <c r="FHK32" s="61"/>
      <c r="FHL32" s="61"/>
      <c r="FHM32" s="61"/>
      <c r="FHN32" s="61"/>
      <c r="FHO32" s="61"/>
      <c r="FHP32" s="61"/>
      <c r="FHQ32" s="61"/>
      <c r="FHR32" s="61"/>
      <c r="FHS32" s="61"/>
      <c r="FHT32" s="61"/>
      <c r="FHU32" s="61"/>
      <c r="FHV32" s="61"/>
      <c r="FHW32" s="61"/>
      <c r="FHX32" s="61"/>
      <c r="FHY32" s="61"/>
      <c r="FHZ32" s="61"/>
      <c r="FIA32" s="61"/>
      <c r="FIB32" s="61"/>
      <c r="FIC32" s="61"/>
      <c r="FID32" s="61"/>
      <c r="FIE32" s="61"/>
      <c r="FIF32" s="61"/>
      <c r="FIG32" s="61"/>
      <c r="FIH32" s="61"/>
      <c r="FII32" s="61"/>
      <c r="FIJ32" s="61"/>
      <c r="FIK32" s="61"/>
      <c r="FIL32" s="61"/>
      <c r="FIM32" s="61"/>
      <c r="FIN32" s="61"/>
      <c r="FIO32" s="61"/>
      <c r="FIP32" s="61"/>
      <c r="FIQ32" s="61"/>
      <c r="FIR32" s="61"/>
      <c r="FIS32" s="61"/>
      <c r="FIT32" s="61"/>
      <c r="FIU32" s="61"/>
      <c r="FIV32" s="61"/>
      <c r="FIW32" s="61"/>
      <c r="FIX32" s="61"/>
      <c r="FIY32" s="61"/>
      <c r="FIZ32" s="61"/>
      <c r="FJA32" s="61"/>
      <c r="FJB32" s="61"/>
      <c r="FJC32" s="61"/>
      <c r="FJD32" s="61"/>
      <c r="FJE32" s="61"/>
      <c r="FJF32" s="61"/>
      <c r="FJG32" s="61"/>
      <c r="FJH32" s="61"/>
      <c r="FJI32" s="61"/>
      <c r="FJJ32" s="61"/>
      <c r="FJK32" s="61"/>
      <c r="FJL32" s="61"/>
      <c r="FJM32" s="61"/>
      <c r="FJN32" s="61"/>
      <c r="FJO32" s="61"/>
      <c r="FJP32" s="61"/>
      <c r="FJQ32" s="61"/>
      <c r="FJR32" s="61"/>
      <c r="FJS32" s="61"/>
      <c r="FJT32" s="61"/>
      <c r="FJU32" s="61"/>
      <c r="FJV32" s="61"/>
      <c r="FJW32" s="61"/>
      <c r="FJX32" s="61"/>
      <c r="FJY32" s="61"/>
      <c r="FJZ32" s="61"/>
      <c r="FKA32" s="61"/>
      <c r="FKB32" s="61"/>
      <c r="FKC32" s="61"/>
      <c r="FKD32" s="61"/>
      <c r="FKE32" s="61"/>
      <c r="FKF32" s="61"/>
      <c r="FKG32" s="61"/>
      <c r="FKH32" s="61"/>
      <c r="FKI32" s="61"/>
      <c r="FKJ32" s="61"/>
      <c r="FKK32" s="61"/>
      <c r="FKL32" s="61"/>
      <c r="FKM32" s="61"/>
      <c r="FKN32" s="61"/>
      <c r="FKO32" s="61"/>
      <c r="FKP32" s="61"/>
      <c r="FKQ32" s="61"/>
      <c r="FKR32" s="61"/>
      <c r="FKS32" s="61"/>
      <c r="FKT32" s="61"/>
      <c r="FKU32" s="61"/>
      <c r="FKV32" s="61"/>
      <c r="FKW32" s="61"/>
      <c r="FKX32" s="61"/>
      <c r="FKY32" s="61"/>
      <c r="FKZ32" s="61"/>
      <c r="FLA32" s="61"/>
      <c r="FLB32" s="61"/>
      <c r="FLC32" s="61"/>
      <c r="FLD32" s="61"/>
      <c r="FLE32" s="61"/>
      <c r="FLF32" s="61"/>
      <c r="FLG32" s="61"/>
      <c r="FLH32" s="61"/>
      <c r="FLI32" s="61"/>
      <c r="FLJ32" s="61"/>
      <c r="FLK32" s="61"/>
      <c r="FLL32" s="61"/>
      <c r="FLM32" s="61"/>
      <c r="FLN32" s="61"/>
      <c r="FLO32" s="61"/>
      <c r="FLP32" s="61"/>
      <c r="FLQ32" s="61"/>
      <c r="FLR32" s="61"/>
      <c r="FLS32" s="61"/>
      <c r="FLT32" s="61"/>
      <c r="FLU32" s="61"/>
      <c r="FLV32" s="61"/>
      <c r="FLW32" s="61"/>
      <c r="FLX32" s="61"/>
      <c r="FLY32" s="61"/>
      <c r="FLZ32" s="61"/>
      <c r="FMA32" s="61"/>
      <c r="FMB32" s="61"/>
      <c r="FMC32" s="61"/>
      <c r="FMD32" s="61"/>
      <c r="FME32" s="61"/>
      <c r="FMF32" s="61"/>
      <c r="FMG32" s="61"/>
      <c r="FMH32" s="61"/>
      <c r="FMI32" s="61"/>
      <c r="FMJ32" s="61"/>
      <c r="FMK32" s="61"/>
      <c r="FML32" s="61"/>
      <c r="FMM32" s="61"/>
      <c r="FMN32" s="61"/>
      <c r="FMO32" s="61"/>
      <c r="FMP32" s="61"/>
      <c r="FMQ32" s="61"/>
      <c r="FMR32" s="61"/>
      <c r="FMS32" s="61"/>
      <c r="FMT32" s="61"/>
      <c r="FMU32" s="61"/>
      <c r="FMV32" s="61"/>
      <c r="FMW32" s="61"/>
      <c r="FMX32" s="61"/>
      <c r="FMY32" s="61"/>
      <c r="FMZ32" s="61"/>
      <c r="FNA32" s="61"/>
      <c r="FNB32" s="61"/>
      <c r="FNC32" s="61"/>
      <c r="FND32" s="61"/>
      <c r="FNE32" s="61"/>
      <c r="FNF32" s="61"/>
      <c r="FNG32" s="61"/>
      <c r="FNH32" s="61"/>
      <c r="FNI32" s="61"/>
      <c r="FNJ32" s="61"/>
      <c r="FNK32" s="61"/>
      <c r="FNL32" s="61"/>
      <c r="FNM32" s="61"/>
      <c r="FNN32" s="61"/>
      <c r="FNO32" s="61"/>
      <c r="FNP32" s="61"/>
      <c r="FNQ32" s="61"/>
      <c r="FNR32" s="61"/>
      <c r="FNS32" s="61"/>
      <c r="FNT32" s="61"/>
      <c r="FNU32" s="61"/>
      <c r="FNV32" s="61"/>
      <c r="FNW32" s="61"/>
      <c r="FNX32" s="61"/>
      <c r="FNY32" s="61"/>
      <c r="FNZ32" s="61"/>
      <c r="FOA32" s="61"/>
      <c r="FOB32" s="61"/>
      <c r="FOC32" s="61"/>
      <c r="FOD32" s="61"/>
      <c r="FOE32" s="61"/>
      <c r="FOF32" s="61"/>
      <c r="FOG32" s="61"/>
      <c r="FOH32" s="61"/>
      <c r="FOI32" s="61"/>
      <c r="FOJ32" s="61"/>
      <c r="FOK32" s="61"/>
      <c r="FOL32" s="61"/>
      <c r="FOM32" s="61"/>
      <c r="FON32" s="61"/>
      <c r="FOO32" s="61"/>
      <c r="FOP32" s="61"/>
      <c r="FOQ32" s="61"/>
      <c r="FOR32" s="61"/>
      <c r="FOS32" s="61"/>
      <c r="FOT32" s="61"/>
      <c r="FOU32" s="61"/>
      <c r="FOV32" s="61"/>
      <c r="FOW32" s="61"/>
      <c r="FOX32" s="61"/>
      <c r="FOY32" s="61"/>
      <c r="FOZ32" s="61"/>
      <c r="FPA32" s="61"/>
      <c r="FPB32" s="61"/>
      <c r="FPC32" s="61"/>
      <c r="FPD32" s="61"/>
      <c r="FPE32" s="61"/>
      <c r="FPF32" s="61"/>
      <c r="FPG32" s="61"/>
      <c r="FPH32" s="61"/>
      <c r="FPI32" s="61"/>
      <c r="FPJ32" s="61"/>
      <c r="FPK32" s="61"/>
      <c r="FPL32" s="61"/>
      <c r="FPM32" s="61"/>
      <c r="FPN32" s="61"/>
      <c r="FPO32" s="61"/>
      <c r="FPP32" s="61"/>
      <c r="FPQ32" s="61"/>
      <c r="FPR32" s="61"/>
      <c r="FPS32" s="61"/>
      <c r="FPT32" s="61"/>
      <c r="FPU32" s="61"/>
      <c r="FPV32" s="61"/>
      <c r="FPW32" s="61"/>
      <c r="FPX32" s="61"/>
      <c r="FPY32" s="61"/>
      <c r="FPZ32" s="61"/>
      <c r="FQA32" s="61"/>
      <c r="FQB32" s="61"/>
      <c r="FQC32" s="61"/>
      <c r="FQD32" s="61"/>
      <c r="FQE32" s="61"/>
      <c r="FQF32" s="61"/>
      <c r="FQG32" s="61"/>
      <c r="FQH32" s="61"/>
      <c r="FQI32" s="61"/>
      <c r="FQJ32" s="61"/>
      <c r="FQK32" s="61"/>
      <c r="FQL32" s="61"/>
      <c r="FQM32" s="61"/>
      <c r="FQN32" s="61"/>
      <c r="FQO32" s="61"/>
      <c r="FQP32" s="61"/>
      <c r="FQQ32" s="61"/>
      <c r="FQR32" s="61"/>
      <c r="FQS32" s="61"/>
      <c r="FQT32" s="61"/>
      <c r="FQU32" s="61"/>
      <c r="FQV32" s="61"/>
      <c r="FQW32" s="61"/>
      <c r="FQX32" s="61"/>
      <c r="FQY32" s="61"/>
      <c r="FQZ32" s="61"/>
      <c r="FRA32" s="61"/>
      <c r="FRB32" s="61"/>
      <c r="FRC32" s="61"/>
      <c r="FRD32" s="61"/>
      <c r="FRE32" s="61"/>
      <c r="FRF32" s="61"/>
      <c r="FRG32" s="61"/>
      <c r="FRH32" s="61"/>
      <c r="FRI32" s="61"/>
      <c r="FRJ32" s="61"/>
      <c r="FRK32" s="61"/>
      <c r="FRL32" s="61"/>
      <c r="FRM32" s="61"/>
      <c r="FRN32" s="61"/>
      <c r="FRO32" s="61"/>
      <c r="FRP32" s="61"/>
      <c r="FRQ32" s="61"/>
      <c r="FRR32" s="61"/>
      <c r="FRS32" s="61"/>
      <c r="FRT32" s="61"/>
      <c r="FRU32" s="61"/>
      <c r="FRV32" s="61"/>
      <c r="FRW32" s="61"/>
      <c r="FRX32" s="61"/>
      <c r="FRY32" s="61"/>
      <c r="FRZ32" s="61"/>
      <c r="FSA32" s="61"/>
      <c r="FSB32" s="61"/>
      <c r="FSC32" s="61"/>
      <c r="FSD32" s="61"/>
      <c r="FSE32" s="61"/>
      <c r="FSF32" s="61"/>
      <c r="FSG32" s="61"/>
      <c r="FSH32" s="61"/>
      <c r="FSI32" s="61"/>
      <c r="FSJ32" s="61"/>
      <c r="FSK32" s="61"/>
      <c r="FSL32" s="61"/>
      <c r="FSM32" s="61"/>
      <c r="FSN32" s="61"/>
      <c r="FSO32" s="61"/>
      <c r="FSP32" s="61"/>
      <c r="FSQ32" s="61"/>
      <c r="FSR32" s="61"/>
      <c r="FSS32" s="61"/>
      <c r="FST32" s="61"/>
      <c r="FSU32" s="61"/>
      <c r="FSV32" s="61"/>
      <c r="FSW32" s="61"/>
      <c r="FSX32" s="61"/>
      <c r="FSY32" s="61"/>
      <c r="FSZ32" s="61"/>
      <c r="FTA32" s="61"/>
      <c r="FTB32" s="61"/>
      <c r="FTC32" s="61"/>
      <c r="FTD32" s="61"/>
      <c r="FTE32" s="61"/>
      <c r="FTF32" s="61"/>
      <c r="FTG32" s="61"/>
      <c r="FTH32" s="61"/>
      <c r="FTI32" s="61"/>
      <c r="FTJ32" s="61"/>
      <c r="FTK32" s="61"/>
      <c r="FTL32" s="61"/>
      <c r="FTM32" s="61"/>
      <c r="FTN32" s="61"/>
      <c r="FTO32" s="61"/>
      <c r="FTP32" s="61"/>
      <c r="FTQ32" s="61"/>
      <c r="FTR32" s="61"/>
      <c r="FTS32" s="61"/>
      <c r="FTT32" s="61"/>
      <c r="FTU32" s="61"/>
      <c r="FTV32" s="61"/>
      <c r="FTW32" s="61"/>
      <c r="FTX32" s="61"/>
      <c r="FTY32" s="61"/>
      <c r="FTZ32" s="61"/>
      <c r="FUA32" s="61"/>
      <c r="FUB32" s="61"/>
      <c r="FUC32" s="61"/>
      <c r="FUD32" s="61"/>
      <c r="FUE32" s="61"/>
      <c r="FUF32" s="61"/>
      <c r="FUG32" s="61"/>
      <c r="FUH32" s="61"/>
      <c r="FUI32" s="61"/>
      <c r="FUJ32" s="61"/>
      <c r="FUK32" s="61"/>
      <c r="FUL32" s="61"/>
      <c r="FUM32" s="61"/>
      <c r="FUN32" s="61"/>
      <c r="FUO32" s="61"/>
      <c r="FUP32" s="61"/>
      <c r="FUQ32" s="61"/>
      <c r="FUR32" s="61"/>
      <c r="FUS32" s="61"/>
      <c r="FUT32" s="61"/>
      <c r="FUU32" s="61"/>
      <c r="FUV32" s="61"/>
      <c r="FUW32" s="61"/>
      <c r="FUX32" s="61"/>
      <c r="FUY32" s="61"/>
      <c r="FUZ32" s="61"/>
      <c r="FVA32" s="61"/>
      <c r="FVB32" s="61"/>
      <c r="FVC32" s="61"/>
      <c r="FVD32" s="61"/>
      <c r="FVE32" s="61"/>
      <c r="FVF32" s="61"/>
      <c r="FVG32" s="61"/>
      <c r="FVH32" s="61"/>
      <c r="FVI32" s="61"/>
      <c r="FVJ32" s="61"/>
      <c r="FVK32" s="61"/>
      <c r="FVL32" s="61"/>
      <c r="FVM32" s="61"/>
      <c r="FVN32" s="61"/>
      <c r="FVO32" s="61"/>
      <c r="FVP32" s="61"/>
      <c r="FVQ32" s="61"/>
      <c r="FVR32" s="61"/>
      <c r="FVS32" s="61"/>
      <c r="FVT32" s="61"/>
      <c r="FVU32" s="61"/>
      <c r="FVV32" s="61"/>
      <c r="FVW32" s="61"/>
      <c r="FVX32" s="61"/>
      <c r="FVY32" s="61"/>
      <c r="FVZ32" s="61"/>
      <c r="FWA32" s="61"/>
      <c r="FWB32" s="61"/>
      <c r="FWC32" s="61"/>
      <c r="FWD32" s="61"/>
      <c r="FWE32" s="61"/>
      <c r="FWF32" s="61"/>
      <c r="FWG32" s="61"/>
      <c r="FWH32" s="61"/>
      <c r="FWI32" s="61"/>
      <c r="FWJ32" s="61"/>
      <c r="FWK32" s="61"/>
      <c r="FWL32" s="61"/>
      <c r="FWM32" s="61"/>
      <c r="FWN32" s="61"/>
      <c r="FWO32" s="61"/>
      <c r="FWP32" s="61"/>
      <c r="FWQ32" s="61"/>
      <c r="FWR32" s="61"/>
      <c r="FWS32" s="61"/>
      <c r="FWT32" s="61"/>
      <c r="FWU32" s="61"/>
      <c r="FWV32" s="61"/>
      <c r="FWW32" s="61"/>
      <c r="FWX32" s="61"/>
      <c r="FWY32" s="61"/>
      <c r="FWZ32" s="61"/>
      <c r="FXA32" s="61"/>
      <c r="FXB32" s="61"/>
      <c r="FXC32" s="61"/>
      <c r="FXD32" s="61"/>
      <c r="FXE32" s="61"/>
      <c r="FXF32" s="61"/>
      <c r="FXG32" s="61"/>
      <c r="FXH32" s="61"/>
      <c r="FXI32" s="61"/>
      <c r="FXJ32" s="61"/>
      <c r="FXK32" s="61"/>
      <c r="FXL32" s="61"/>
      <c r="FXM32" s="61"/>
      <c r="FXN32" s="61"/>
      <c r="FXO32" s="61"/>
      <c r="FXP32" s="61"/>
      <c r="FXQ32" s="61"/>
      <c r="FXR32" s="61"/>
      <c r="FXS32" s="61"/>
      <c r="FXT32" s="61"/>
      <c r="FXU32" s="61"/>
      <c r="FXV32" s="61"/>
      <c r="FXW32" s="61"/>
      <c r="FXX32" s="61"/>
      <c r="FXY32" s="61"/>
      <c r="FXZ32" s="61"/>
      <c r="FYA32" s="61"/>
      <c r="FYB32" s="61"/>
      <c r="FYC32" s="61"/>
      <c r="FYD32" s="61"/>
      <c r="FYE32" s="61"/>
      <c r="FYF32" s="61"/>
      <c r="FYG32" s="61"/>
      <c r="FYH32" s="61"/>
      <c r="FYI32" s="61"/>
      <c r="FYJ32" s="61"/>
      <c r="FYK32" s="61"/>
      <c r="FYL32" s="61"/>
      <c r="FYM32" s="61"/>
      <c r="FYN32" s="61"/>
      <c r="FYO32" s="61"/>
      <c r="FYP32" s="61"/>
      <c r="FYQ32" s="61"/>
      <c r="FYR32" s="61"/>
      <c r="FYS32" s="61"/>
      <c r="FYT32" s="61"/>
      <c r="FYU32" s="61"/>
      <c r="FYV32" s="61"/>
      <c r="FYW32" s="61"/>
      <c r="FYX32" s="61"/>
      <c r="FYY32" s="61"/>
      <c r="FYZ32" s="61"/>
      <c r="FZA32" s="61"/>
      <c r="FZB32" s="61"/>
      <c r="FZC32" s="61"/>
      <c r="FZD32" s="61"/>
      <c r="FZE32" s="61"/>
      <c r="FZF32" s="61"/>
      <c r="FZG32" s="61"/>
      <c r="FZH32" s="61"/>
      <c r="FZI32" s="61"/>
      <c r="FZJ32" s="61"/>
      <c r="FZK32" s="61"/>
      <c r="FZL32" s="61"/>
      <c r="FZM32" s="61"/>
      <c r="FZN32" s="61"/>
      <c r="FZO32" s="61"/>
      <c r="FZP32" s="61"/>
      <c r="FZQ32" s="61"/>
      <c r="FZR32" s="61"/>
      <c r="FZS32" s="61"/>
      <c r="FZT32" s="61"/>
      <c r="FZU32" s="61"/>
      <c r="FZV32" s="61"/>
      <c r="FZW32" s="61"/>
      <c r="FZX32" s="61"/>
      <c r="FZY32" s="61"/>
      <c r="FZZ32" s="61"/>
      <c r="GAA32" s="61"/>
      <c r="GAB32" s="61"/>
      <c r="GAC32" s="61"/>
      <c r="GAD32" s="61"/>
      <c r="GAE32" s="61"/>
      <c r="GAF32" s="61"/>
      <c r="GAG32" s="61"/>
      <c r="GAH32" s="61"/>
      <c r="GAI32" s="61"/>
      <c r="GAJ32" s="61"/>
      <c r="GAK32" s="61"/>
      <c r="GAL32" s="61"/>
      <c r="GAM32" s="61"/>
      <c r="GAN32" s="61"/>
      <c r="GAO32" s="61"/>
      <c r="GAP32" s="61"/>
      <c r="GAQ32" s="61"/>
      <c r="GAR32" s="61"/>
      <c r="GAS32" s="61"/>
      <c r="GAT32" s="61"/>
      <c r="GAU32" s="61"/>
      <c r="GAV32" s="61"/>
      <c r="GAW32" s="61"/>
      <c r="GAX32" s="61"/>
      <c r="GAY32" s="61"/>
      <c r="GAZ32" s="61"/>
      <c r="GBA32" s="61"/>
      <c r="GBB32" s="61"/>
      <c r="GBC32" s="61"/>
      <c r="GBD32" s="61"/>
      <c r="GBE32" s="61"/>
      <c r="GBF32" s="61"/>
      <c r="GBG32" s="61"/>
      <c r="GBH32" s="61"/>
      <c r="GBI32" s="61"/>
      <c r="GBJ32" s="61"/>
      <c r="GBK32" s="61"/>
      <c r="GBL32" s="61"/>
      <c r="GBM32" s="61"/>
      <c r="GBN32" s="61"/>
      <c r="GBO32" s="61"/>
      <c r="GBP32" s="61"/>
      <c r="GBQ32" s="61"/>
      <c r="GBR32" s="61"/>
      <c r="GBS32" s="61"/>
      <c r="GBT32" s="61"/>
      <c r="GBU32" s="61"/>
      <c r="GBV32" s="61"/>
      <c r="GBW32" s="61"/>
      <c r="GBX32" s="61"/>
      <c r="GBY32" s="61"/>
      <c r="GBZ32" s="61"/>
      <c r="GCA32" s="61"/>
      <c r="GCB32" s="61"/>
      <c r="GCC32" s="61"/>
      <c r="GCD32" s="61"/>
      <c r="GCE32" s="61"/>
      <c r="GCF32" s="61"/>
      <c r="GCG32" s="61"/>
      <c r="GCH32" s="61"/>
      <c r="GCI32" s="61"/>
      <c r="GCJ32" s="61"/>
      <c r="GCK32" s="61"/>
      <c r="GCL32" s="61"/>
      <c r="GCM32" s="61"/>
      <c r="GCN32" s="61"/>
      <c r="GCO32" s="61"/>
      <c r="GCP32" s="61"/>
      <c r="GCQ32" s="61"/>
      <c r="GCR32" s="61"/>
      <c r="GCS32" s="61"/>
      <c r="GCT32" s="61"/>
      <c r="GCU32" s="61"/>
      <c r="GCV32" s="61"/>
      <c r="GCW32" s="61"/>
      <c r="GCX32" s="61"/>
      <c r="GCY32" s="61"/>
      <c r="GCZ32" s="61"/>
      <c r="GDA32" s="61"/>
      <c r="GDB32" s="61"/>
      <c r="GDC32" s="61"/>
      <c r="GDD32" s="61"/>
      <c r="GDE32" s="61"/>
      <c r="GDF32" s="61"/>
      <c r="GDG32" s="61"/>
      <c r="GDH32" s="61"/>
      <c r="GDI32" s="61"/>
      <c r="GDJ32" s="61"/>
      <c r="GDK32" s="61"/>
      <c r="GDL32" s="61"/>
      <c r="GDM32" s="61"/>
      <c r="GDN32" s="61"/>
      <c r="GDO32" s="61"/>
      <c r="GDP32" s="61"/>
      <c r="GDQ32" s="61"/>
      <c r="GDR32" s="61"/>
      <c r="GDS32" s="61"/>
      <c r="GDT32" s="61"/>
      <c r="GDU32" s="61"/>
      <c r="GDV32" s="61"/>
      <c r="GDW32" s="61"/>
      <c r="GDX32" s="61"/>
      <c r="GDY32" s="61"/>
      <c r="GDZ32" s="61"/>
      <c r="GEA32" s="61"/>
      <c r="GEB32" s="61"/>
      <c r="GEC32" s="61"/>
      <c r="GED32" s="61"/>
      <c r="GEE32" s="61"/>
      <c r="GEF32" s="61"/>
      <c r="GEG32" s="61"/>
      <c r="GEH32" s="61"/>
      <c r="GEI32" s="61"/>
      <c r="GEJ32" s="61"/>
      <c r="GEK32" s="61"/>
      <c r="GEL32" s="61"/>
      <c r="GEM32" s="61"/>
      <c r="GEN32" s="61"/>
      <c r="GEO32" s="61"/>
      <c r="GEP32" s="61"/>
      <c r="GEQ32" s="61"/>
      <c r="GER32" s="61"/>
      <c r="GES32" s="61"/>
      <c r="GET32" s="61"/>
      <c r="GEU32" s="61"/>
      <c r="GEV32" s="61"/>
      <c r="GEW32" s="61"/>
      <c r="GEX32" s="61"/>
      <c r="GEY32" s="61"/>
      <c r="GEZ32" s="61"/>
      <c r="GFA32" s="61"/>
      <c r="GFB32" s="61"/>
      <c r="GFC32" s="61"/>
      <c r="GFD32" s="61"/>
      <c r="GFE32" s="61"/>
      <c r="GFF32" s="61"/>
      <c r="GFG32" s="61"/>
      <c r="GFH32" s="61"/>
      <c r="GFI32" s="61"/>
      <c r="GFJ32" s="61"/>
      <c r="GFK32" s="61"/>
      <c r="GFL32" s="61"/>
      <c r="GFM32" s="61"/>
      <c r="GFN32" s="61"/>
      <c r="GFO32" s="61"/>
      <c r="GFP32" s="61"/>
      <c r="GFQ32" s="61"/>
      <c r="GFR32" s="61"/>
      <c r="GFS32" s="61"/>
      <c r="GFT32" s="61"/>
      <c r="GFU32" s="61"/>
      <c r="GFV32" s="61"/>
      <c r="GFW32" s="61"/>
      <c r="GFX32" s="61"/>
      <c r="GFY32" s="61"/>
      <c r="GFZ32" s="61"/>
      <c r="GGA32" s="61"/>
      <c r="GGB32" s="61"/>
      <c r="GGC32" s="61"/>
      <c r="GGD32" s="61"/>
      <c r="GGE32" s="61"/>
      <c r="GGF32" s="61"/>
      <c r="GGG32" s="61"/>
      <c r="GGH32" s="61"/>
      <c r="GGI32" s="61"/>
      <c r="GGJ32" s="61"/>
      <c r="GGK32" s="61"/>
      <c r="GGL32" s="61"/>
      <c r="GGM32" s="61"/>
      <c r="GGN32" s="61"/>
      <c r="GGO32" s="61"/>
      <c r="GGP32" s="61"/>
      <c r="GGQ32" s="61"/>
      <c r="GGR32" s="61"/>
      <c r="GGS32" s="61"/>
      <c r="GGT32" s="61"/>
      <c r="GGU32" s="61"/>
      <c r="GGV32" s="61"/>
      <c r="GGW32" s="61"/>
      <c r="GGX32" s="61"/>
      <c r="GGY32" s="61"/>
      <c r="GGZ32" s="61"/>
      <c r="GHA32" s="61"/>
      <c r="GHB32" s="61"/>
      <c r="GHC32" s="61"/>
      <c r="GHD32" s="61"/>
      <c r="GHE32" s="61"/>
      <c r="GHF32" s="61"/>
      <c r="GHG32" s="61"/>
      <c r="GHH32" s="61"/>
      <c r="GHI32" s="61"/>
      <c r="GHJ32" s="61"/>
      <c r="GHK32" s="61"/>
      <c r="GHL32" s="61"/>
      <c r="GHM32" s="61"/>
      <c r="GHN32" s="61"/>
      <c r="GHO32" s="61"/>
      <c r="GHP32" s="61"/>
      <c r="GHQ32" s="61"/>
      <c r="GHR32" s="61"/>
      <c r="GHS32" s="61"/>
      <c r="GHT32" s="61"/>
      <c r="GHU32" s="61"/>
      <c r="GHV32" s="61"/>
      <c r="GHW32" s="61"/>
      <c r="GHX32" s="61"/>
      <c r="GHY32" s="61"/>
      <c r="GHZ32" s="61"/>
      <c r="GIA32" s="61"/>
      <c r="GIB32" s="61"/>
      <c r="GIC32" s="61"/>
      <c r="GID32" s="61"/>
      <c r="GIE32" s="61"/>
      <c r="GIF32" s="61"/>
      <c r="GIG32" s="61"/>
      <c r="GIH32" s="61"/>
      <c r="GII32" s="61"/>
      <c r="GIJ32" s="61"/>
      <c r="GIK32" s="61"/>
      <c r="GIL32" s="61"/>
      <c r="GIM32" s="61"/>
      <c r="GIN32" s="61"/>
      <c r="GIO32" s="61"/>
      <c r="GIP32" s="61"/>
      <c r="GIQ32" s="61"/>
      <c r="GIR32" s="61"/>
      <c r="GIS32" s="61"/>
      <c r="GIT32" s="61"/>
      <c r="GIU32" s="61"/>
      <c r="GIV32" s="61"/>
      <c r="GIW32" s="61"/>
      <c r="GIX32" s="61"/>
      <c r="GIY32" s="61"/>
      <c r="GIZ32" s="61"/>
      <c r="GJA32" s="61"/>
      <c r="GJB32" s="61"/>
      <c r="GJC32" s="61"/>
      <c r="GJD32" s="61"/>
      <c r="GJE32" s="61"/>
      <c r="GJF32" s="61"/>
      <c r="GJG32" s="61"/>
      <c r="GJH32" s="61"/>
      <c r="GJI32" s="61"/>
      <c r="GJJ32" s="61"/>
      <c r="GJK32" s="61"/>
      <c r="GJL32" s="61"/>
      <c r="GJM32" s="61"/>
      <c r="GJN32" s="61"/>
      <c r="GJO32" s="61"/>
      <c r="GJP32" s="61"/>
      <c r="GJQ32" s="61"/>
      <c r="GJR32" s="61"/>
      <c r="GJS32" s="61"/>
      <c r="GJT32" s="61"/>
      <c r="GJU32" s="61"/>
      <c r="GJV32" s="61"/>
      <c r="GJW32" s="61"/>
      <c r="GJX32" s="61"/>
      <c r="GJY32" s="61"/>
      <c r="GJZ32" s="61"/>
      <c r="GKA32" s="61"/>
      <c r="GKB32" s="61"/>
      <c r="GKC32" s="61"/>
      <c r="GKD32" s="61"/>
      <c r="GKE32" s="61"/>
      <c r="GKF32" s="61"/>
      <c r="GKG32" s="61"/>
      <c r="GKH32" s="61"/>
      <c r="GKI32" s="61"/>
      <c r="GKJ32" s="61"/>
      <c r="GKK32" s="61"/>
      <c r="GKL32" s="61"/>
      <c r="GKM32" s="61"/>
      <c r="GKN32" s="61"/>
      <c r="GKO32" s="61"/>
      <c r="GKP32" s="61"/>
      <c r="GKQ32" s="61"/>
      <c r="GKR32" s="61"/>
      <c r="GKS32" s="61"/>
      <c r="GKT32" s="61"/>
      <c r="GKU32" s="61"/>
      <c r="GKV32" s="61"/>
      <c r="GKW32" s="61"/>
      <c r="GKX32" s="61"/>
      <c r="GKY32" s="61"/>
      <c r="GKZ32" s="61"/>
      <c r="GLA32" s="61"/>
      <c r="GLB32" s="61"/>
      <c r="GLC32" s="61"/>
      <c r="GLD32" s="61"/>
      <c r="GLE32" s="61"/>
      <c r="GLF32" s="61"/>
      <c r="GLG32" s="61"/>
      <c r="GLH32" s="61"/>
      <c r="GLI32" s="61"/>
      <c r="GLJ32" s="61"/>
      <c r="GLK32" s="61"/>
      <c r="GLL32" s="61"/>
      <c r="GLM32" s="61"/>
      <c r="GLN32" s="61"/>
      <c r="GLO32" s="61"/>
      <c r="GLP32" s="61"/>
      <c r="GLQ32" s="61"/>
      <c r="GLR32" s="61"/>
      <c r="GLS32" s="61"/>
      <c r="GLT32" s="61"/>
      <c r="GLU32" s="61"/>
      <c r="GLV32" s="61"/>
      <c r="GLW32" s="61"/>
      <c r="GLX32" s="61"/>
      <c r="GLY32" s="61"/>
      <c r="GLZ32" s="61"/>
      <c r="GMA32" s="61"/>
      <c r="GMB32" s="61"/>
      <c r="GMC32" s="61"/>
      <c r="GMD32" s="61"/>
      <c r="GME32" s="61"/>
      <c r="GMF32" s="61"/>
      <c r="GMG32" s="61"/>
      <c r="GMH32" s="61"/>
      <c r="GMI32" s="61"/>
      <c r="GMJ32" s="61"/>
      <c r="GMK32" s="61"/>
      <c r="GML32" s="61"/>
      <c r="GMM32" s="61"/>
      <c r="GMN32" s="61"/>
      <c r="GMO32" s="61"/>
      <c r="GMP32" s="61"/>
      <c r="GMQ32" s="61"/>
      <c r="GMR32" s="61"/>
      <c r="GMS32" s="61"/>
      <c r="GMT32" s="61"/>
      <c r="GMU32" s="61"/>
      <c r="GMV32" s="61"/>
      <c r="GMW32" s="61"/>
      <c r="GMX32" s="61"/>
      <c r="GMY32" s="61"/>
      <c r="GMZ32" s="61"/>
      <c r="GNA32" s="61"/>
      <c r="GNB32" s="61"/>
      <c r="GNC32" s="61"/>
      <c r="GND32" s="61"/>
      <c r="GNE32" s="61"/>
      <c r="GNF32" s="61"/>
      <c r="GNG32" s="61"/>
      <c r="GNH32" s="61"/>
      <c r="GNI32" s="61"/>
      <c r="GNJ32" s="61"/>
      <c r="GNK32" s="61"/>
      <c r="GNL32" s="61"/>
      <c r="GNM32" s="61"/>
      <c r="GNN32" s="61"/>
      <c r="GNO32" s="61"/>
      <c r="GNP32" s="61"/>
      <c r="GNQ32" s="61"/>
      <c r="GNR32" s="61"/>
      <c r="GNS32" s="61"/>
      <c r="GNT32" s="61"/>
      <c r="GNU32" s="61"/>
      <c r="GNV32" s="61"/>
      <c r="GNW32" s="61"/>
      <c r="GNX32" s="61"/>
      <c r="GNY32" s="61"/>
      <c r="GNZ32" s="61"/>
      <c r="GOA32" s="61"/>
      <c r="GOB32" s="61"/>
      <c r="GOC32" s="61"/>
      <c r="GOD32" s="61"/>
      <c r="GOE32" s="61"/>
      <c r="GOF32" s="61"/>
      <c r="GOG32" s="61"/>
      <c r="GOH32" s="61"/>
      <c r="GOI32" s="61"/>
      <c r="GOJ32" s="61"/>
      <c r="GOK32" s="61"/>
      <c r="GOL32" s="61"/>
      <c r="GOM32" s="61"/>
      <c r="GON32" s="61"/>
      <c r="GOO32" s="61"/>
      <c r="GOP32" s="61"/>
      <c r="GOQ32" s="61"/>
      <c r="GOR32" s="61"/>
      <c r="GOS32" s="61"/>
      <c r="GOT32" s="61"/>
      <c r="GOU32" s="61"/>
      <c r="GOV32" s="61"/>
      <c r="GOW32" s="61"/>
      <c r="GOX32" s="61"/>
      <c r="GOY32" s="61"/>
      <c r="GOZ32" s="61"/>
      <c r="GPA32" s="61"/>
      <c r="GPB32" s="61"/>
      <c r="GPC32" s="61"/>
      <c r="GPD32" s="61"/>
      <c r="GPE32" s="61"/>
      <c r="GPF32" s="61"/>
      <c r="GPG32" s="61"/>
      <c r="GPH32" s="61"/>
      <c r="GPI32" s="61"/>
      <c r="GPJ32" s="61"/>
      <c r="GPK32" s="61"/>
      <c r="GPL32" s="61"/>
      <c r="GPM32" s="61"/>
      <c r="GPN32" s="61"/>
      <c r="GPO32" s="61"/>
      <c r="GPP32" s="61"/>
      <c r="GPQ32" s="61"/>
      <c r="GPR32" s="61"/>
      <c r="GPS32" s="61"/>
      <c r="GPT32" s="61"/>
      <c r="GPU32" s="61"/>
      <c r="GPV32" s="61"/>
      <c r="GPW32" s="61"/>
      <c r="GPX32" s="61"/>
      <c r="GPY32" s="61"/>
      <c r="GPZ32" s="61"/>
      <c r="GQA32" s="61"/>
      <c r="GQB32" s="61"/>
      <c r="GQC32" s="61"/>
      <c r="GQD32" s="61"/>
      <c r="GQE32" s="61"/>
      <c r="GQF32" s="61"/>
      <c r="GQG32" s="61"/>
      <c r="GQH32" s="61"/>
      <c r="GQI32" s="61"/>
      <c r="GQJ32" s="61"/>
      <c r="GQK32" s="61"/>
      <c r="GQL32" s="61"/>
      <c r="GQM32" s="61"/>
      <c r="GQN32" s="61"/>
      <c r="GQO32" s="61"/>
      <c r="GQP32" s="61"/>
      <c r="GQQ32" s="61"/>
      <c r="GQR32" s="61"/>
      <c r="GQS32" s="61"/>
      <c r="GQT32" s="61"/>
      <c r="GQU32" s="61"/>
      <c r="GQV32" s="61"/>
      <c r="GQW32" s="61"/>
      <c r="GQX32" s="61"/>
      <c r="GQY32" s="61"/>
      <c r="GQZ32" s="61"/>
      <c r="GRA32" s="61"/>
      <c r="GRB32" s="61"/>
      <c r="GRC32" s="61"/>
      <c r="GRD32" s="61"/>
      <c r="GRE32" s="61"/>
      <c r="GRF32" s="61"/>
      <c r="GRG32" s="61"/>
      <c r="GRH32" s="61"/>
      <c r="GRI32" s="61"/>
      <c r="GRJ32" s="61"/>
      <c r="GRK32" s="61"/>
      <c r="GRL32" s="61"/>
      <c r="GRM32" s="61"/>
      <c r="GRN32" s="61"/>
      <c r="GRO32" s="61"/>
      <c r="GRP32" s="61"/>
      <c r="GRQ32" s="61"/>
      <c r="GRR32" s="61"/>
      <c r="GRS32" s="61"/>
      <c r="GRT32" s="61"/>
      <c r="GRU32" s="61"/>
      <c r="GRV32" s="61"/>
      <c r="GRW32" s="61"/>
      <c r="GRX32" s="61"/>
      <c r="GRY32" s="61"/>
      <c r="GRZ32" s="61"/>
      <c r="GSA32" s="61"/>
      <c r="GSB32" s="61"/>
      <c r="GSC32" s="61"/>
      <c r="GSD32" s="61"/>
      <c r="GSE32" s="61"/>
      <c r="GSF32" s="61"/>
      <c r="GSG32" s="61"/>
      <c r="GSH32" s="61"/>
      <c r="GSI32" s="61"/>
      <c r="GSJ32" s="61"/>
      <c r="GSK32" s="61"/>
      <c r="GSL32" s="61"/>
      <c r="GSM32" s="61"/>
      <c r="GSN32" s="61"/>
      <c r="GSO32" s="61"/>
      <c r="GSP32" s="61"/>
      <c r="GSQ32" s="61"/>
      <c r="GSR32" s="61"/>
      <c r="GSS32" s="61"/>
      <c r="GST32" s="61"/>
      <c r="GSU32" s="61"/>
      <c r="GSV32" s="61"/>
      <c r="GSW32" s="61"/>
      <c r="GSX32" s="61"/>
      <c r="GSY32" s="61"/>
      <c r="GSZ32" s="61"/>
      <c r="GTA32" s="61"/>
      <c r="GTB32" s="61"/>
      <c r="GTC32" s="61"/>
      <c r="GTD32" s="61"/>
      <c r="GTE32" s="61"/>
      <c r="GTF32" s="61"/>
      <c r="GTG32" s="61"/>
      <c r="GTH32" s="61"/>
      <c r="GTI32" s="61"/>
      <c r="GTJ32" s="61"/>
      <c r="GTK32" s="61"/>
      <c r="GTL32" s="61"/>
      <c r="GTM32" s="61"/>
      <c r="GTN32" s="61"/>
      <c r="GTO32" s="61"/>
      <c r="GTP32" s="61"/>
      <c r="GTQ32" s="61"/>
      <c r="GTR32" s="61"/>
      <c r="GTS32" s="61"/>
      <c r="GTT32" s="61"/>
      <c r="GTU32" s="61"/>
      <c r="GTV32" s="61"/>
      <c r="GTW32" s="61"/>
      <c r="GTX32" s="61"/>
      <c r="GTY32" s="61"/>
      <c r="GTZ32" s="61"/>
      <c r="GUA32" s="61"/>
      <c r="GUB32" s="61"/>
      <c r="GUC32" s="61"/>
      <c r="GUD32" s="61"/>
      <c r="GUE32" s="61"/>
      <c r="GUF32" s="61"/>
      <c r="GUG32" s="61"/>
      <c r="GUH32" s="61"/>
      <c r="GUI32" s="61"/>
      <c r="GUJ32" s="61"/>
      <c r="GUK32" s="61"/>
      <c r="GUL32" s="61"/>
      <c r="GUM32" s="61"/>
      <c r="GUN32" s="61"/>
      <c r="GUO32" s="61"/>
      <c r="GUP32" s="61"/>
      <c r="GUQ32" s="61"/>
      <c r="GUR32" s="61"/>
      <c r="GUS32" s="61"/>
      <c r="GUT32" s="61"/>
      <c r="GUU32" s="61"/>
      <c r="GUV32" s="61"/>
      <c r="GUW32" s="61"/>
      <c r="GUX32" s="61"/>
      <c r="GUY32" s="61"/>
      <c r="GUZ32" s="61"/>
      <c r="GVA32" s="61"/>
      <c r="GVB32" s="61"/>
      <c r="GVC32" s="61"/>
      <c r="GVD32" s="61"/>
      <c r="GVE32" s="61"/>
      <c r="GVF32" s="61"/>
      <c r="GVG32" s="61"/>
      <c r="GVH32" s="61"/>
      <c r="GVI32" s="61"/>
      <c r="GVJ32" s="61"/>
      <c r="GVK32" s="61"/>
      <c r="GVL32" s="61"/>
      <c r="GVM32" s="61"/>
      <c r="GVN32" s="61"/>
      <c r="GVO32" s="61"/>
      <c r="GVP32" s="61"/>
      <c r="GVQ32" s="61"/>
      <c r="GVR32" s="61"/>
      <c r="GVS32" s="61"/>
      <c r="GVT32" s="61"/>
      <c r="GVU32" s="61"/>
      <c r="GVV32" s="61"/>
      <c r="GVW32" s="61"/>
      <c r="GVX32" s="61"/>
      <c r="GVY32" s="61"/>
      <c r="GVZ32" s="61"/>
      <c r="GWA32" s="61"/>
      <c r="GWB32" s="61"/>
      <c r="GWC32" s="61"/>
      <c r="GWD32" s="61"/>
      <c r="GWE32" s="61"/>
      <c r="GWF32" s="61"/>
      <c r="GWG32" s="61"/>
      <c r="GWH32" s="61"/>
      <c r="GWI32" s="61"/>
      <c r="GWJ32" s="61"/>
      <c r="GWK32" s="61"/>
      <c r="GWL32" s="61"/>
      <c r="GWM32" s="61"/>
      <c r="GWN32" s="61"/>
      <c r="GWO32" s="61"/>
      <c r="GWP32" s="61"/>
      <c r="GWQ32" s="61"/>
      <c r="GWR32" s="61"/>
      <c r="GWS32" s="61"/>
      <c r="GWT32" s="61"/>
      <c r="GWU32" s="61"/>
      <c r="GWV32" s="61"/>
      <c r="GWW32" s="61"/>
      <c r="GWX32" s="61"/>
      <c r="GWY32" s="61"/>
      <c r="GWZ32" s="61"/>
      <c r="GXA32" s="61"/>
      <c r="GXB32" s="61"/>
      <c r="GXC32" s="61"/>
      <c r="GXD32" s="61"/>
      <c r="GXE32" s="61"/>
      <c r="GXF32" s="61"/>
      <c r="GXG32" s="61"/>
      <c r="GXH32" s="61"/>
      <c r="GXI32" s="61"/>
      <c r="GXJ32" s="61"/>
      <c r="GXK32" s="61"/>
      <c r="GXL32" s="61"/>
      <c r="GXM32" s="61"/>
      <c r="GXN32" s="61"/>
      <c r="GXO32" s="61"/>
      <c r="GXP32" s="61"/>
      <c r="GXQ32" s="61"/>
      <c r="GXR32" s="61"/>
      <c r="GXS32" s="61"/>
      <c r="GXT32" s="61"/>
      <c r="GXU32" s="61"/>
      <c r="GXV32" s="61"/>
      <c r="GXW32" s="61"/>
      <c r="GXX32" s="61"/>
      <c r="GXY32" s="61"/>
      <c r="GXZ32" s="61"/>
      <c r="GYA32" s="61"/>
      <c r="GYB32" s="61"/>
      <c r="GYC32" s="61"/>
      <c r="GYD32" s="61"/>
      <c r="GYE32" s="61"/>
      <c r="GYF32" s="61"/>
      <c r="GYG32" s="61"/>
      <c r="GYH32" s="61"/>
      <c r="GYI32" s="61"/>
      <c r="GYJ32" s="61"/>
      <c r="GYK32" s="61"/>
      <c r="GYL32" s="61"/>
      <c r="GYM32" s="61"/>
      <c r="GYN32" s="61"/>
      <c r="GYO32" s="61"/>
      <c r="GYP32" s="61"/>
      <c r="GYQ32" s="61"/>
      <c r="GYR32" s="61"/>
      <c r="GYS32" s="61"/>
      <c r="GYT32" s="61"/>
      <c r="GYU32" s="61"/>
      <c r="GYV32" s="61"/>
      <c r="GYW32" s="61"/>
      <c r="GYX32" s="61"/>
      <c r="GYY32" s="61"/>
      <c r="GYZ32" s="61"/>
      <c r="GZA32" s="61"/>
      <c r="GZB32" s="61"/>
      <c r="GZC32" s="61"/>
      <c r="GZD32" s="61"/>
      <c r="GZE32" s="61"/>
      <c r="GZF32" s="61"/>
      <c r="GZG32" s="61"/>
      <c r="GZH32" s="61"/>
      <c r="GZI32" s="61"/>
      <c r="GZJ32" s="61"/>
      <c r="GZK32" s="61"/>
      <c r="GZL32" s="61"/>
      <c r="GZM32" s="61"/>
      <c r="GZN32" s="61"/>
      <c r="GZO32" s="61"/>
      <c r="GZP32" s="61"/>
      <c r="GZQ32" s="61"/>
      <c r="GZR32" s="61"/>
      <c r="GZS32" s="61"/>
      <c r="GZT32" s="61"/>
      <c r="GZU32" s="61"/>
      <c r="GZV32" s="61"/>
      <c r="GZW32" s="61"/>
      <c r="GZX32" s="61"/>
      <c r="GZY32" s="61"/>
      <c r="GZZ32" s="61"/>
      <c r="HAA32" s="61"/>
      <c r="HAB32" s="61"/>
      <c r="HAC32" s="61"/>
      <c r="HAD32" s="61"/>
      <c r="HAE32" s="61"/>
      <c r="HAF32" s="61"/>
      <c r="HAG32" s="61"/>
      <c r="HAH32" s="61"/>
      <c r="HAI32" s="61"/>
      <c r="HAJ32" s="61"/>
      <c r="HAK32" s="61"/>
      <c r="HAL32" s="61"/>
      <c r="HAM32" s="61"/>
      <c r="HAN32" s="61"/>
      <c r="HAO32" s="61"/>
      <c r="HAP32" s="61"/>
      <c r="HAQ32" s="61"/>
      <c r="HAR32" s="61"/>
      <c r="HAS32" s="61"/>
      <c r="HAT32" s="61"/>
      <c r="HAU32" s="61"/>
      <c r="HAV32" s="61"/>
      <c r="HAW32" s="61"/>
      <c r="HAX32" s="61"/>
      <c r="HAY32" s="61"/>
      <c r="HAZ32" s="61"/>
      <c r="HBA32" s="61"/>
      <c r="HBB32" s="61"/>
      <c r="HBC32" s="61"/>
      <c r="HBD32" s="61"/>
      <c r="HBE32" s="61"/>
      <c r="HBF32" s="61"/>
      <c r="HBG32" s="61"/>
      <c r="HBH32" s="61"/>
      <c r="HBI32" s="61"/>
      <c r="HBJ32" s="61"/>
      <c r="HBK32" s="61"/>
      <c r="HBL32" s="61"/>
      <c r="HBM32" s="61"/>
      <c r="HBN32" s="61"/>
      <c r="HBO32" s="61"/>
      <c r="HBP32" s="61"/>
      <c r="HBQ32" s="61"/>
      <c r="HBR32" s="61"/>
      <c r="HBS32" s="61"/>
      <c r="HBT32" s="61"/>
      <c r="HBU32" s="61"/>
      <c r="HBV32" s="61"/>
      <c r="HBW32" s="61"/>
      <c r="HBX32" s="61"/>
      <c r="HBY32" s="61"/>
      <c r="HBZ32" s="61"/>
      <c r="HCA32" s="61"/>
      <c r="HCB32" s="61"/>
      <c r="HCC32" s="61"/>
      <c r="HCD32" s="61"/>
      <c r="HCE32" s="61"/>
      <c r="HCF32" s="61"/>
      <c r="HCG32" s="61"/>
      <c r="HCH32" s="61"/>
      <c r="HCI32" s="61"/>
      <c r="HCJ32" s="61"/>
      <c r="HCK32" s="61"/>
      <c r="HCL32" s="61"/>
      <c r="HCM32" s="61"/>
      <c r="HCN32" s="61"/>
      <c r="HCO32" s="61"/>
      <c r="HCP32" s="61"/>
      <c r="HCQ32" s="61"/>
      <c r="HCR32" s="61"/>
      <c r="HCS32" s="61"/>
      <c r="HCT32" s="61"/>
      <c r="HCU32" s="61"/>
      <c r="HCV32" s="61"/>
      <c r="HCW32" s="61"/>
      <c r="HCX32" s="61"/>
      <c r="HCY32" s="61"/>
      <c r="HCZ32" s="61"/>
      <c r="HDA32" s="61"/>
      <c r="HDB32" s="61"/>
      <c r="HDC32" s="61"/>
      <c r="HDD32" s="61"/>
      <c r="HDE32" s="61"/>
      <c r="HDF32" s="61"/>
      <c r="HDG32" s="61"/>
      <c r="HDH32" s="61"/>
      <c r="HDI32" s="61"/>
      <c r="HDJ32" s="61"/>
      <c r="HDK32" s="61"/>
      <c r="HDL32" s="61"/>
      <c r="HDM32" s="61"/>
      <c r="HDN32" s="61"/>
      <c r="HDO32" s="61"/>
      <c r="HDP32" s="61"/>
      <c r="HDQ32" s="61"/>
      <c r="HDR32" s="61"/>
      <c r="HDS32" s="61"/>
      <c r="HDT32" s="61"/>
      <c r="HDU32" s="61"/>
      <c r="HDV32" s="61"/>
      <c r="HDW32" s="61"/>
      <c r="HDX32" s="61"/>
      <c r="HDY32" s="61"/>
      <c r="HDZ32" s="61"/>
      <c r="HEA32" s="61"/>
      <c r="HEB32" s="61"/>
      <c r="HEC32" s="61"/>
      <c r="HED32" s="61"/>
      <c r="HEE32" s="61"/>
      <c r="HEF32" s="61"/>
      <c r="HEG32" s="61"/>
      <c r="HEH32" s="61"/>
      <c r="HEI32" s="61"/>
      <c r="HEJ32" s="61"/>
      <c r="HEK32" s="61"/>
      <c r="HEL32" s="61"/>
      <c r="HEM32" s="61"/>
      <c r="HEN32" s="61"/>
      <c r="HEO32" s="61"/>
      <c r="HEP32" s="61"/>
      <c r="HEQ32" s="61"/>
      <c r="HER32" s="61"/>
      <c r="HES32" s="61"/>
      <c r="HET32" s="61"/>
      <c r="HEU32" s="61"/>
      <c r="HEV32" s="61"/>
      <c r="HEW32" s="61"/>
      <c r="HEX32" s="61"/>
      <c r="HEY32" s="61"/>
      <c r="HEZ32" s="61"/>
      <c r="HFA32" s="61"/>
      <c r="HFB32" s="61"/>
      <c r="HFC32" s="61"/>
      <c r="HFD32" s="61"/>
      <c r="HFE32" s="61"/>
      <c r="HFF32" s="61"/>
      <c r="HFG32" s="61"/>
      <c r="HFH32" s="61"/>
      <c r="HFI32" s="61"/>
      <c r="HFJ32" s="61"/>
      <c r="HFK32" s="61"/>
      <c r="HFL32" s="61"/>
      <c r="HFM32" s="61"/>
      <c r="HFN32" s="61"/>
      <c r="HFO32" s="61"/>
      <c r="HFP32" s="61"/>
      <c r="HFQ32" s="61"/>
      <c r="HFR32" s="61"/>
      <c r="HFS32" s="61"/>
      <c r="HFT32" s="61"/>
      <c r="HFU32" s="61"/>
      <c r="HFV32" s="61"/>
      <c r="HFW32" s="61"/>
      <c r="HFX32" s="61"/>
      <c r="HFY32" s="61"/>
      <c r="HFZ32" s="61"/>
      <c r="HGA32" s="61"/>
      <c r="HGB32" s="61"/>
      <c r="HGC32" s="61"/>
      <c r="HGD32" s="61"/>
      <c r="HGE32" s="61"/>
      <c r="HGF32" s="61"/>
      <c r="HGG32" s="61"/>
      <c r="HGH32" s="61"/>
      <c r="HGI32" s="61"/>
      <c r="HGJ32" s="61"/>
      <c r="HGK32" s="61"/>
      <c r="HGL32" s="61"/>
      <c r="HGM32" s="61"/>
      <c r="HGN32" s="61"/>
      <c r="HGO32" s="61"/>
      <c r="HGP32" s="61"/>
      <c r="HGQ32" s="61"/>
      <c r="HGR32" s="61"/>
      <c r="HGS32" s="61"/>
      <c r="HGT32" s="61"/>
      <c r="HGU32" s="61"/>
      <c r="HGV32" s="61"/>
      <c r="HGW32" s="61"/>
      <c r="HGX32" s="61"/>
      <c r="HGY32" s="61"/>
      <c r="HGZ32" s="61"/>
      <c r="HHA32" s="61"/>
      <c r="HHB32" s="61"/>
      <c r="HHC32" s="61"/>
      <c r="HHD32" s="61"/>
      <c r="HHE32" s="61"/>
      <c r="HHF32" s="61"/>
      <c r="HHG32" s="61"/>
      <c r="HHH32" s="61"/>
      <c r="HHI32" s="61"/>
      <c r="HHJ32" s="61"/>
      <c r="HHK32" s="61"/>
      <c r="HHL32" s="61"/>
      <c r="HHM32" s="61"/>
      <c r="HHN32" s="61"/>
      <c r="HHO32" s="61"/>
      <c r="HHP32" s="61"/>
      <c r="HHQ32" s="61"/>
      <c r="HHR32" s="61"/>
      <c r="HHS32" s="61"/>
      <c r="HHT32" s="61"/>
      <c r="HHU32" s="61"/>
      <c r="HHV32" s="61"/>
      <c r="HHW32" s="61"/>
      <c r="HHX32" s="61"/>
      <c r="HHY32" s="61"/>
      <c r="HHZ32" s="61"/>
      <c r="HIA32" s="61"/>
      <c r="HIB32" s="61"/>
      <c r="HIC32" s="61"/>
      <c r="HID32" s="61"/>
      <c r="HIE32" s="61"/>
      <c r="HIF32" s="61"/>
      <c r="HIG32" s="61"/>
      <c r="HIH32" s="61"/>
      <c r="HII32" s="61"/>
      <c r="HIJ32" s="61"/>
      <c r="HIK32" s="61"/>
      <c r="HIL32" s="61"/>
      <c r="HIM32" s="61"/>
      <c r="HIN32" s="61"/>
      <c r="HIO32" s="61"/>
      <c r="HIP32" s="61"/>
      <c r="HIQ32" s="61"/>
      <c r="HIR32" s="61"/>
      <c r="HIS32" s="61"/>
      <c r="HIT32" s="61"/>
      <c r="HIU32" s="61"/>
      <c r="HIV32" s="61"/>
      <c r="HIW32" s="61"/>
      <c r="HIX32" s="61"/>
      <c r="HIY32" s="61"/>
      <c r="HIZ32" s="61"/>
      <c r="HJA32" s="61"/>
      <c r="HJB32" s="61"/>
      <c r="HJC32" s="61"/>
      <c r="HJD32" s="61"/>
      <c r="HJE32" s="61"/>
      <c r="HJF32" s="61"/>
      <c r="HJG32" s="61"/>
      <c r="HJH32" s="61"/>
      <c r="HJI32" s="61"/>
      <c r="HJJ32" s="61"/>
      <c r="HJK32" s="61"/>
      <c r="HJL32" s="61"/>
      <c r="HJM32" s="61"/>
      <c r="HJN32" s="61"/>
      <c r="HJO32" s="61"/>
      <c r="HJP32" s="61"/>
      <c r="HJQ32" s="61"/>
      <c r="HJR32" s="61"/>
      <c r="HJS32" s="61"/>
      <c r="HJT32" s="61"/>
      <c r="HJU32" s="61"/>
      <c r="HJV32" s="61"/>
      <c r="HJW32" s="61"/>
      <c r="HJX32" s="61"/>
      <c r="HJY32" s="61"/>
      <c r="HJZ32" s="61"/>
      <c r="HKA32" s="61"/>
      <c r="HKB32" s="61"/>
      <c r="HKC32" s="61"/>
      <c r="HKD32" s="61"/>
      <c r="HKE32" s="61"/>
      <c r="HKF32" s="61"/>
      <c r="HKG32" s="61"/>
      <c r="HKH32" s="61"/>
      <c r="HKI32" s="61"/>
      <c r="HKJ32" s="61"/>
      <c r="HKK32" s="61"/>
      <c r="HKL32" s="61"/>
      <c r="HKM32" s="61"/>
      <c r="HKN32" s="61"/>
      <c r="HKO32" s="61"/>
      <c r="HKP32" s="61"/>
      <c r="HKQ32" s="61"/>
      <c r="HKR32" s="61"/>
      <c r="HKS32" s="61"/>
      <c r="HKT32" s="61"/>
      <c r="HKU32" s="61"/>
      <c r="HKV32" s="61"/>
      <c r="HKW32" s="61"/>
      <c r="HKX32" s="61"/>
      <c r="HKY32" s="61"/>
      <c r="HKZ32" s="61"/>
      <c r="HLA32" s="61"/>
      <c r="HLB32" s="61"/>
      <c r="HLC32" s="61"/>
      <c r="HLD32" s="61"/>
      <c r="HLE32" s="61"/>
      <c r="HLF32" s="61"/>
      <c r="HLG32" s="61"/>
      <c r="HLH32" s="61"/>
      <c r="HLI32" s="61"/>
      <c r="HLJ32" s="61"/>
      <c r="HLK32" s="61"/>
      <c r="HLL32" s="61"/>
      <c r="HLM32" s="61"/>
      <c r="HLN32" s="61"/>
      <c r="HLO32" s="61"/>
      <c r="HLP32" s="61"/>
      <c r="HLQ32" s="61"/>
      <c r="HLR32" s="61"/>
      <c r="HLS32" s="61"/>
      <c r="HLT32" s="61"/>
      <c r="HLU32" s="61"/>
      <c r="HLV32" s="61"/>
      <c r="HLW32" s="61"/>
      <c r="HLX32" s="61"/>
      <c r="HLY32" s="61"/>
      <c r="HLZ32" s="61"/>
      <c r="HMA32" s="61"/>
      <c r="HMB32" s="61"/>
      <c r="HMC32" s="61"/>
      <c r="HMD32" s="61"/>
      <c r="HME32" s="61"/>
      <c r="HMF32" s="61"/>
      <c r="HMG32" s="61"/>
      <c r="HMH32" s="61"/>
      <c r="HMI32" s="61"/>
      <c r="HMJ32" s="61"/>
      <c r="HMK32" s="61"/>
      <c r="HML32" s="61"/>
      <c r="HMM32" s="61"/>
      <c r="HMN32" s="61"/>
      <c r="HMO32" s="61"/>
      <c r="HMP32" s="61"/>
      <c r="HMQ32" s="61"/>
      <c r="HMR32" s="61"/>
      <c r="HMS32" s="61"/>
      <c r="HMT32" s="61"/>
      <c r="HMU32" s="61"/>
      <c r="HMV32" s="61"/>
      <c r="HMW32" s="61"/>
      <c r="HMX32" s="61"/>
      <c r="HMY32" s="61"/>
      <c r="HMZ32" s="61"/>
      <c r="HNA32" s="61"/>
      <c r="HNB32" s="61"/>
      <c r="HNC32" s="61"/>
      <c r="HND32" s="61"/>
      <c r="HNE32" s="61"/>
      <c r="HNF32" s="61"/>
      <c r="HNG32" s="61"/>
      <c r="HNH32" s="61"/>
      <c r="HNI32" s="61"/>
      <c r="HNJ32" s="61"/>
      <c r="HNK32" s="61"/>
      <c r="HNL32" s="61"/>
      <c r="HNM32" s="61"/>
      <c r="HNN32" s="61"/>
      <c r="HNO32" s="61"/>
      <c r="HNP32" s="61"/>
      <c r="HNQ32" s="61"/>
      <c r="HNR32" s="61"/>
      <c r="HNS32" s="61"/>
      <c r="HNT32" s="61"/>
      <c r="HNU32" s="61"/>
      <c r="HNV32" s="61"/>
      <c r="HNW32" s="61"/>
      <c r="HNX32" s="61"/>
      <c r="HNY32" s="61"/>
      <c r="HNZ32" s="61"/>
      <c r="HOA32" s="61"/>
      <c r="HOB32" s="61"/>
      <c r="HOC32" s="61"/>
      <c r="HOD32" s="61"/>
      <c r="HOE32" s="61"/>
      <c r="HOF32" s="61"/>
      <c r="HOG32" s="61"/>
      <c r="HOH32" s="61"/>
      <c r="HOI32" s="61"/>
      <c r="HOJ32" s="61"/>
      <c r="HOK32" s="61"/>
      <c r="HOL32" s="61"/>
      <c r="HOM32" s="61"/>
      <c r="HON32" s="61"/>
      <c r="HOO32" s="61"/>
      <c r="HOP32" s="61"/>
      <c r="HOQ32" s="61"/>
      <c r="HOR32" s="61"/>
      <c r="HOS32" s="61"/>
      <c r="HOT32" s="61"/>
      <c r="HOU32" s="61"/>
      <c r="HOV32" s="61"/>
      <c r="HOW32" s="61"/>
      <c r="HOX32" s="61"/>
      <c r="HOY32" s="61"/>
      <c r="HOZ32" s="61"/>
      <c r="HPA32" s="61"/>
      <c r="HPB32" s="61"/>
      <c r="HPC32" s="61"/>
      <c r="HPD32" s="61"/>
      <c r="HPE32" s="61"/>
      <c r="HPF32" s="61"/>
      <c r="HPG32" s="61"/>
      <c r="HPH32" s="61"/>
      <c r="HPI32" s="61"/>
      <c r="HPJ32" s="61"/>
      <c r="HPK32" s="61"/>
      <c r="HPL32" s="61"/>
      <c r="HPM32" s="61"/>
      <c r="HPN32" s="61"/>
      <c r="HPO32" s="61"/>
      <c r="HPP32" s="61"/>
      <c r="HPQ32" s="61"/>
      <c r="HPR32" s="61"/>
      <c r="HPS32" s="61"/>
      <c r="HPT32" s="61"/>
      <c r="HPU32" s="61"/>
      <c r="HPV32" s="61"/>
      <c r="HPW32" s="61"/>
      <c r="HPX32" s="61"/>
      <c r="HPY32" s="61"/>
      <c r="HPZ32" s="61"/>
      <c r="HQA32" s="61"/>
      <c r="HQB32" s="61"/>
      <c r="HQC32" s="61"/>
      <c r="HQD32" s="61"/>
      <c r="HQE32" s="61"/>
      <c r="HQF32" s="61"/>
      <c r="HQG32" s="61"/>
      <c r="HQH32" s="61"/>
      <c r="HQI32" s="61"/>
      <c r="HQJ32" s="61"/>
      <c r="HQK32" s="61"/>
      <c r="HQL32" s="61"/>
      <c r="HQM32" s="61"/>
      <c r="HQN32" s="61"/>
      <c r="HQO32" s="61"/>
      <c r="HQP32" s="61"/>
      <c r="HQQ32" s="61"/>
      <c r="HQR32" s="61"/>
      <c r="HQS32" s="61"/>
      <c r="HQT32" s="61"/>
      <c r="HQU32" s="61"/>
      <c r="HQV32" s="61"/>
      <c r="HQW32" s="61"/>
      <c r="HQX32" s="61"/>
      <c r="HQY32" s="61"/>
      <c r="HQZ32" s="61"/>
      <c r="HRA32" s="61"/>
      <c r="HRB32" s="61"/>
      <c r="HRC32" s="61"/>
      <c r="HRD32" s="61"/>
      <c r="HRE32" s="61"/>
      <c r="HRF32" s="61"/>
      <c r="HRG32" s="61"/>
      <c r="HRH32" s="61"/>
      <c r="HRI32" s="61"/>
      <c r="HRJ32" s="61"/>
      <c r="HRK32" s="61"/>
      <c r="HRL32" s="61"/>
      <c r="HRM32" s="61"/>
      <c r="HRN32" s="61"/>
      <c r="HRO32" s="61"/>
      <c r="HRP32" s="61"/>
      <c r="HRQ32" s="61"/>
      <c r="HRR32" s="61"/>
      <c r="HRS32" s="61"/>
      <c r="HRT32" s="61"/>
      <c r="HRU32" s="61"/>
      <c r="HRV32" s="61"/>
      <c r="HRW32" s="61"/>
      <c r="HRX32" s="61"/>
      <c r="HRY32" s="61"/>
      <c r="HRZ32" s="61"/>
      <c r="HSA32" s="61"/>
      <c r="HSB32" s="61"/>
      <c r="HSC32" s="61"/>
      <c r="HSD32" s="61"/>
      <c r="HSE32" s="61"/>
      <c r="HSF32" s="61"/>
      <c r="HSG32" s="61"/>
      <c r="HSH32" s="61"/>
      <c r="HSI32" s="61"/>
      <c r="HSJ32" s="61"/>
      <c r="HSK32" s="61"/>
      <c r="HSL32" s="61"/>
      <c r="HSM32" s="61"/>
      <c r="HSN32" s="61"/>
      <c r="HSO32" s="61"/>
      <c r="HSP32" s="61"/>
      <c r="HSQ32" s="61"/>
      <c r="HSR32" s="61"/>
      <c r="HSS32" s="61"/>
      <c r="HST32" s="61"/>
      <c r="HSU32" s="61"/>
      <c r="HSV32" s="61"/>
      <c r="HSW32" s="61"/>
      <c r="HSX32" s="61"/>
      <c r="HSY32" s="61"/>
      <c r="HSZ32" s="61"/>
      <c r="HTA32" s="61"/>
      <c r="HTB32" s="61"/>
      <c r="HTC32" s="61"/>
      <c r="HTD32" s="61"/>
      <c r="HTE32" s="61"/>
      <c r="HTF32" s="61"/>
      <c r="HTG32" s="61"/>
      <c r="HTH32" s="61"/>
      <c r="HTI32" s="61"/>
      <c r="HTJ32" s="61"/>
      <c r="HTK32" s="61"/>
      <c r="HTL32" s="61"/>
      <c r="HTM32" s="61"/>
      <c r="HTN32" s="61"/>
      <c r="HTO32" s="61"/>
      <c r="HTP32" s="61"/>
      <c r="HTQ32" s="61"/>
      <c r="HTR32" s="61"/>
      <c r="HTS32" s="61"/>
      <c r="HTT32" s="61"/>
      <c r="HTU32" s="61"/>
      <c r="HTV32" s="61"/>
      <c r="HTW32" s="61"/>
      <c r="HTX32" s="61"/>
      <c r="HTY32" s="61"/>
      <c r="HTZ32" s="61"/>
      <c r="HUA32" s="61"/>
      <c r="HUB32" s="61"/>
      <c r="HUC32" s="61"/>
      <c r="HUD32" s="61"/>
      <c r="HUE32" s="61"/>
      <c r="HUF32" s="61"/>
      <c r="HUG32" s="61"/>
      <c r="HUH32" s="61"/>
      <c r="HUI32" s="61"/>
      <c r="HUJ32" s="61"/>
      <c r="HUK32" s="61"/>
      <c r="HUL32" s="61"/>
      <c r="HUM32" s="61"/>
      <c r="HUN32" s="61"/>
      <c r="HUO32" s="61"/>
      <c r="HUP32" s="61"/>
      <c r="HUQ32" s="61"/>
      <c r="HUR32" s="61"/>
      <c r="HUS32" s="61"/>
      <c r="HUT32" s="61"/>
      <c r="HUU32" s="61"/>
      <c r="HUV32" s="61"/>
      <c r="HUW32" s="61"/>
      <c r="HUX32" s="61"/>
      <c r="HUY32" s="61"/>
      <c r="HUZ32" s="61"/>
      <c r="HVA32" s="61"/>
      <c r="HVB32" s="61"/>
      <c r="HVC32" s="61"/>
      <c r="HVD32" s="61"/>
      <c r="HVE32" s="61"/>
      <c r="HVF32" s="61"/>
      <c r="HVG32" s="61"/>
      <c r="HVH32" s="61"/>
      <c r="HVI32" s="61"/>
      <c r="HVJ32" s="61"/>
      <c r="HVK32" s="61"/>
      <c r="HVL32" s="61"/>
      <c r="HVM32" s="61"/>
      <c r="HVN32" s="61"/>
      <c r="HVO32" s="61"/>
      <c r="HVP32" s="61"/>
      <c r="HVQ32" s="61"/>
      <c r="HVR32" s="61"/>
      <c r="HVS32" s="61"/>
      <c r="HVT32" s="61"/>
      <c r="HVU32" s="61"/>
      <c r="HVV32" s="61"/>
      <c r="HVW32" s="61"/>
      <c r="HVX32" s="61"/>
      <c r="HVY32" s="61"/>
      <c r="HVZ32" s="61"/>
      <c r="HWA32" s="61"/>
      <c r="HWB32" s="61"/>
      <c r="HWC32" s="61"/>
      <c r="HWD32" s="61"/>
      <c r="HWE32" s="61"/>
      <c r="HWF32" s="61"/>
      <c r="HWG32" s="61"/>
      <c r="HWH32" s="61"/>
      <c r="HWI32" s="61"/>
      <c r="HWJ32" s="61"/>
      <c r="HWK32" s="61"/>
      <c r="HWL32" s="61"/>
      <c r="HWM32" s="61"/>
      <c r="HWN32" s="61"/>
      <c r="HWO32" s="61"/>
      <c r="HWP32" s="61"/>
      <c r="HWQ32" s="61"/>
      <c r="HWR32" s="61"/>
      <c r="HWS32" s="61"/>
      <c r="HWT32" s="61"/>
      <c r="HWU32" s="61"/>
      <c r="HWV32" s="61"/>
      <c r="HWW32" s="61"/>
      <c r="HWX32" s="61"/>
      <c r="HWY32" s="61"/>
      <c r="HWZ32" s="61"/>
      <c r="HXA32" s="61"/>
      <c r="HXB32" s="61"/>
      <c r="HXC32" s="61"/>
      <c r="HXD32" s="61"/>
      <c r="HXE32" s="61"/>
      <c r="HXF32" s="61"/>
      <c r="HXG32" s="61"/>
      <c r="HXH32" s="61"/>
      <c r="HXI32" s="61"/>
      <c r="HXJ32" s="61"/>
      <c r="HXK32" s="61"/>
      <c r="HXL32" s="61"/>
      <c r="HXM32" s="61"/>
      <c r="HXN32" s="61"/>
      <c r="HXO32" s="61"/>
      <c r="HXP32" s="61"/>
      <c r="HXQ32" s="61"/>
      <c r="HXR32" s="61"/>
      <c r="HXS32" s="61"/>
      <c r="HXT32" s="61"/>
      <c r="HXU32" s="61"/>
      <c r="HXV32" s="61"/>
      <c r="HXW32" s="61"/>
      <c r="HXX32" s="61"/>
      <c r="HXY32" s="61"/>
      <c r="HXZ32" s="61"/>
      <c r="HYA32" s="61"/>
      <c r="HYB32" s="61"/>
      <c r="HYC32" s="61"/>
      <c r="HYD32" s="61"/>
      <c r="HYE32" s="61"/>
      <c r="HYF32" s="61"/>
      <c r="HYG32" s="61"/>
      <c r="HYH32" s="61"/>
      <c r="HYI32" s="61"/>
      <c r="HYJ32" s="61"/>
      <c r="HYK32" s="61"/>
      <c r="HYL32" s="61"/>
      <c r="HYM32" s="61"/>
      <c r="HYN32" s="61"/>
      <c r="HYO32" s="61"/>
      <c r="HYP32" s="61"/>
      <c r="HYQ32" s="61"/>
      <c r="HYR32" s="61"/>
      <c r="HYS32" s="61"/>
      <c r="HYT32" s="61"/>
      <c r="HYU32" s="61"/>
      <c r="HYV32" s="61"/>
      <c r="HYW32" s="61"/>
      <c r="HYX32" s="61"/>
      <c r="HYY32" s="61"/>
      <c r="HYZ32" s="61"/>
      <c r="HZA32" s="61"/>
      <c r="HZB32" s="61"/>
      <c r="HZC32" s="61"/>
      <c r="HZD32" s="61"/>
      <c r="HZE32" s="61"/>
      <c r="HZF32" s="61"/>
      <c r="HZG32" s="61"/>
      <c r="HZH32" s="61"/>
      <c r="HZI32" s="61"/>
      <c r="HZJ32" s="61"/>
      <c r="HZK32" s="61"/>
      <c r="HZL32" s="61"/>
      <c r="HZM32" s="61"/>
      <c r="HZN32" s="61"/>
      <c r="HZO32" s="61"/>
      <c r="HZP32" s="61"/>
      <c r="HZQ32" s="61"/>
      <c r="HZR32" s="61"/>
      <c r="HZS32" s="61"/>
      <c r="HZT32" s="61"/>
      <c r="HZU32" s="61"/>
      <c r="HZV32" s="61"/>
      <c r="HZW32" s="61"/>
      <c r="HZX32" s="61"/>
      <c r="HZY32" s="61"/>
      <c r="HZZ32" s="61"/>
      <c r="IAA32" s="61"/>
      <c r="IAB32" s="61"/>
      <c r="IAC32" s="61"/>
      <c r="IAD32" s="61"/>
      <c r="IAE32" s="61"/>
      <c r="IAF32" s="61"/>
      <c r="IAG32" s="61"/>
      <c r="IAH32" s="61"/>
      <c r="IAI32" s="61"/>
      <c r="IAJ32" s="61"/>
      <c r="IAK32" s="61"/>
      <c r="IAL32" s="61"/>
      <c r="IAM32" s="61"/>
      <c r="IAN32" s="61"/>
      <c r="IAO32" s="61"/>
      <c r="IAP32" s="61"/>
      <c r="IAQ32" s="61"/>
      <c r="IAR32" s="61"/>
      <c r="IAS32" s="61"/>
      <c r="IAT32" s="61"/>
      <c r="IAU32" s="61"/>
      <c r="IAV32" s="61"/>
      <c r="IAW32" s="61"/>
      <c r="IAX32" s="61"/>
      <c r="IAY32" s="61"/>
      <c r="IAZ32" s="61"/>
      <c r="IBA32" s="61"/>
      <c r="IBB32" s="61"/>
      <c r="IBC32" s="61"/>
      <c r="IBD32" s="61"/>
      <c r="IBE32" s="61"/>
      <c r="IBF32" s="61"/>
      <c r="IBG32" s="61"/>
      <c r="IBH32" s="61"/>
      <c r="IBI32" s="61"/>
      <c r="IBJ32" s="61"/>
      <c r="IBK32" s="61"/>
      <c r="IBL32" s="61"/>
      <c r="IBM32" s="61"/>
      <c r="IBN32" s="61"/>
      <c r="IBO32" s="61"/>
      <c r="IBP32" s="61"/>
      <c r="IBQ32" s="61"/>
      <c r="IBR32" s="61"/>
      <c r="IBS32" s="61"/>
      <c r="IBT32" s="61"/>
      <c r="IBU32" s="61"/>
      <c r="IBV32" s="61"/>
      <c r="IBW32" s="61"/>
      <c r="IBX32" s="61"/>
      <c r="IBY32" s="61"/>
      <c r="IBZ32" s="61"/>
      <c r="ICA32" s="61"/>
      <c r="ICB32" s="61"/>
      <c r="ICC32" s="61"/>
      <c r="ICD32" s="61"/>
      <c r="ICE32" s="61"/>
      <c r="ICF32" s="61"/>
      <c r="ICG32" s="61"/>
      <c r="ICH32" s="61"/>
      <c r="ICI32" s="61"/>
      <c r="ICJ32" s="61"/>
      <c r="ICK32" s="61"/>
      <c r="ICL32" s="61"/>
      <c r="ICM32" s="61"/>
      <c r="ICN32" s="61"/>
      <c r="ICO32" s="61"/>
      <c r="ICP32" s="61"/>
      <c r="ICQ32" s="61"/>
      <c r="ICR32" s="61"/>
      <c r="ICS32" s="61"/>
      <c r="ICT32" s="61"/>
      <c r="ICU32" s="61"/>
      <c r="ICV32" s="61"/>
      <c r="ICW32" s="61"/>
      <c r="ICX32" s="61"/>
      <c r="ICY32" s="61"/>
      <c r="ICZ32" s="61"/>
      <c r="IDA32" s="61"/>
      <c r="IDB32" s="61"/>
      <c r="IDC32" s="61"/>
      <c r="IDD32" s="61"/>
      <c r="IDE32" s="61"/>
      <c r="IDF32" s="61"/>
      <c r="IDG32" s="61"/>
      <c r="IDH32" s="61"/>
      <c r="IDI32" s="61"/>
      <c r="IDJ32" s="61"/>
      <c r="IDK32" s="61"/>
      <c r="IDL32" s="61"/>
      <c r="IDM32" s="61"/>
      <c r="IDN32" s="61"/>
      <c r="IDO32" s="61"/>
      <c r="IDP32" s="61"/>
      <c r="IDQ32" s="61"/>
      <c r="IDR32" s="61"/>
      <c r="IDS32" s="61"/>
      <c r="IDT32" s="61"/>
      <c r="IDU32" s="61"/>
      <c r="IDV32" s="61"/>
      <c r="IDW32" s="61"/>
      <c r="IDX32" s="61"/>
      <c r="IDY32" s="61"/>
      <c r="IDZ32" s="61"/>
      <c r="IEA32" s="61"/>
      <c r="IEB32" s="61"/>
      <c r="IEC32" s="61"/>
      <c r="IED32" s="61"/>
      <c r="IEE32" s="61"/>
      <c r="IEF32" s="61"/>
      <c r="IEG32" s="61"/>
      <c r="IEH32" s="61"/>
      <c r="IEI32" s="61"/>
      <c r="IEJ32" s="61"/>
      <c r="IEK32" s="61"/>
      <c r="IEL32" s="61"/>
      <c r="IEM32" s="61"/>
      <c r="IEN32" s="61"/>
      <c r="IEO32" s="61"/>
      <c r="IEP32" s="61"/>
      <c r="IEQ32" s="61"/>
      <c r="IER32" s="61"/>
      <c r="IES32" s="61"/>
      <c r="IET32" s="61"/>
      <c r="IEU32" s="61"/>
      <c r="IEV32" s="61"/>
      <c r="IEW32" s="61"/>
      <c r="IEX32" s="61"/>
      <c r="IEY32" s="61"/>
      <c r="IEZ32" s="61"/>
      <c r="IFA32" s="61"/>
      <c r="IFB32" s="61"/>
      <c r="IFC32" s="61"/>
      <c r="IFD32" s="61"/>
      <c r="IFE32" s="61"/>
      <c r="IFF32" s="61"/>
      <c r="IFG32" s="61"/>
      <c r="IFH32" s="61"/>
      <c r="IFI32" s="61"/>
      <c r="IFJ32" s="61"/>
      <c r="IFK32" s="61"/>
      <c r="IFL32" s="61"/>
      <c r="IFM32" s="61"/>
      <c r="IFN32" s="61"/>
      <c r="IFO32" s="61"/>
      <c r="IFP32" s="61"/>
      <c r="IFQ32" s="61"/>
      <c r="IFR32" s="61"/>
      <c r="IFS32" s="61"/>
      <c r="IFT32" s="61"/>
      <c r="IFU32" s="61"/>
      <c r="IFV32" s="61"/>
      <c r="IFW32" s="61"/>
      <c r="IFX32" s="61"/>
      <c r="IFY32" s="61"/>
      <c r="IFZ32" s="61"/>
      <c r="IGA32" s="61"/>
      <c r="IGB32" s="61"/>
      <c r="IGC32" s="61"/>
      <c r="IGD32" s="61"/>
      <c r="IGE32" s="61"/>
      <c r="IGF32" s="61"/>
      <c r="IGG32" s="61"/>
      <c r="IGH32" s="61"/>
      <c r="IGI32" s="61"/>
      <c r="IGJ32" s="61"/>
      <c r="IGK32" s="61"/>
      <c r="IGL32" s="61"/>
      <c r="IGM32" s="61"/>
      <c r="IGN32" s="61"/>
      <c r="IGO32" s="61"/>
      <c r="IGP32" s="61"/>
      <c r="IGQ32" s="61"/>
      <c r="IGR32" s="61"/>
      <c r="IGS32" s="61"/>
      <c r="IGT32" s="61"/>
      <c r="IGU32" s="61"/>
      <c r="IGV32" s="61"/>
      <c r="IGW32" s="61"/>
      <c r="IGX32" s="61"/>
      <c r="IGY32" s="61"/>
      <c r="IGZ32" s="61"/>
      <c r="IHA32" s="61"/>
      <c r="IHB32" s="61"/>
      <c r="IHC32" s="61"/>
      <c r="IHD32" s="61"/>
      <c r="IHE32" s="61"/>
      <c r="IHF32" s="61"/>
      <c r="IHG32" s="61"/>
      <c r="IHH32" s="61"/>
      <c r="IHI32" s="61"/>
      <c r="IHJ32" s="61"/>
      <c r="IHK32" s="61"/>
      <c r="IHL32" s="61"/>
      <c r="IHM32" s="61"/>
      <c r="IHN32" s="61"/>
      <c r="IHO32" s="61"/>
      <c r="IHP32" s="61"/>
      <c r="IHQ32" s="61"/>
      <c r="IHR32" s="61"/>
      <c r="IHS32" s="61"/>
      <c r="IHT32" s="61"/>
      <c r="IHU32" s="61"/>
      <c r="IHV32" s="61"/>
      <c r="IHW32" s="61"/>
      <c r="IHX32" s="61"/>
      <c r="IHY32" s="61"/>
      <c r="IHZ32" s="61"/>
      <c r="IIA32" s="61"/>
      <c r="IIB32" s="61"/>
      <c r="IIC32" s="61"/>
      <c r="IID32" s="61"/>
      <c r="IIE32" s="61"/>
      <c r="IIF32" s="61"/>
      <c r="IIG32" s="61"/>
      <c r="IIH32" s="61"/>
      <c r="III32" s="61"/>
      <c r="IIJ32" s="61"/>
      <c r="IIK32" s="61"/>
      <c r="IIL32" s="61"/>
      <c r="IIM32" s="61"/>
      <c r="IIN32" s="61"/>
      <c r="IIO32" s="61"/>
      <c r="IIP32" s="61"/>
      <c r="IIQ32" s="61"/>
      <c r="IIR32" s="61"/>
      <c r="IIS32" s="61"/>
      <c r="IIT32" s="61"/>
      <c r="IIU32" s="61"/>
      <c r="IIV32" s="61"/>
      <c r="IIW32" s="61"/>
      <c r="IIX32" s="61"/>
      <c r="IIY32" s="61"/>
      <c r="IIZ32" s="61"/>
      <c r="IJA32" s="61"/>
      <c r="IJB32" s="61"/>
      <c r="IJC32" s="61"/>
      <c r="IJD32" s="61"/>
      <c r="IJE32" s="61"/>
      <c r="IJF32" s="61"/>
      <c r="IJG32" s="61"/>
      <c r="IJH32" s="61"/>
      <c r="IJI32" s="61"/>
      <c r="IJJ32" s="61"/>
      <c r="IJK32" s="61"/>
      <c r="IJL32" s="61"/>
      <c r="IJM32" s="61"/>
      <c r="IJN32" s="61"/>
      <c r="IJO32" s="61"/>
      <c r="IJP32" s="61"/>
      <c r="IJQ32" s="61"/>
      <c r="IJR32" s="61"/>
      <c r="IJS32" s="61"/>
      <c r="IJT32" s="61"/>
      <c r="IJU32" s="61"/>
      <c r="IJV32" s="61"/>
      <c r="IJW32" s="61"/>
      <c r="IJX32" s="61"/>
      <c r="IJY32" s="61"/>
      <c r="IJZ32" s="61"/>
      <c r="IKA32" s="61"/>
      <c r="IKB32" s="61"/>
      <c r="IKC32" s="61"/>
      <c r="IKD32" s="61"/>
      <c r="IKE32" s="61"/>
      <c r="IKF32" s="61"/>
      <c r="IKG32" s="61"/>
      <c r="IKH32" s="61"/>
      <c r="IKI32" s="61"/>
      <c r="IKJ32" s="61"/>
      <c r="IKK32" s="61"/>
      <c r="IKL32" s="61"/>
      <c r="IKM32" s="61"/>
      <c r="IKN32" s="61"/>
      <c r="IKO32" s="61"/>
      <c r="IKP32" s="61"/>
      <c r="IKQ32" s="61"/>
      <c r="IKR32" s="61"/>
      <c r="IKS32" s="61"/>
      <c r="IKT32" s="61"/>
      <c r="IKU32" s="61"/>
      <c r="IKV32" s="61"/>
      <c r="IKW32" s="61"/>
      <c r="IKX32" s="61"/>
      <c r="IKY32" s="61"/>
      <c r="IKZ32" s="61"/>
      <c r="ILA32" s="61"/>
      <c r="ILB32" s="61"/>
      <c r="ILC32" s="61"/>
      <c r="ILD32" s="61"/>
      <c r="ILE32" s="61"/>
      <c r="ILF32" s="61"/>
      <c r="ILG32" s="61"/>
      <c r="ILH32" s="61"/>
      <c r="ILI32" s="61"/>
      <c r="ILJ32" s="61"/>
      <c r="ILK32" s="61"/>
      <c r="ILL32" s="61"/>
      <c r="ILM32" s="61"/>
      <c r="ILN32" s="61"/>
      <c r="ILO32" s="61"/>
      <c r="ILP32" s="61"/>
      <c r="ILQ32" s="61"/>
      <c r="ILR32" s="61"/>
      <c r="ILS32" s="61"/>
      <c r="ILT32" s="61"/>
      <c r="ILU32" s="61"/>
      <c r="ILV32" s="61"/>
      <c r="ILW32" s="61"/>
      <c r="ILX32" s="61"/>
      <c r="ILY32" s="61"/>
      <c r="ILZ32" s="61"/>
      <c r="IMA32" s="61"/>
      <c r="IMB32" s="61"/>
      <c r="IMC32" s="61"/>
      <c r="IMD32" s="61"/>
      <c r="IME32" s="61"/>
      <c r="IMF32" s="61"/>
      <c r="IMG32" s="61"/>
      <c r="IMH32" s="61"/>
      <c r="IMI32" s="61"/>
      <c r="IMJ32" s="61"/>
      <c r="IMK32" s="61"/>
      <c r="IML32" s="61"/>
      <c r="IMM32" s="61"/>
      <c r="IMN32" s="61"/>
      <c r="IMO32" s="61"/>
      <c r="IMP32" s="61"/>
      <c r="IMQ32" s="61"/>
      <c r="IMR32" s="61"/>
      <c r="IMS32" s="61"/>
      <c r="IMT32" s="61"/>
      <c r="IMU32" s="61"/>
      <c r="IMV32" s="61"/>
      <c r="IMW32" s="61"/>
      <c r="IMX32" s="61"/>
      <c r="IMY32" s="61"/>
      <c r="IMZ32" s="61"/>
      <c r="INA32" s="61"/>
      <c r="INB32" s="61"/>
      <c r="INC32" s="61"/>
      <c r="IND32" s="61"/>
      <c r="INE32" s="61"/>
      <c r="INF32" s="61"/>
      <c r="ING32" s="61"/>
      <c r="INH32" s="61"/>
      <c r="INI32" s="61"/>
      <c r="INJ32" s="61"/>
      <c r="INK32" s="61"/>
      <c r="INL32" s="61"/>
      <c r="INM32" s="61"/>
      <c r="INN32" s="61"/>
      <c r="INO32" s="61"/>
      <c r="INP32" s="61"/>
      <c r="INQ32" s="61"/>
      <c r="INR32" s="61"/>
      <c r="INS32" s="61"/>
      <c r="INT32" s="61"/>
      <c r="INU32" s="61"/>
      <c r="INV32" s="61"/>
      <c r="INW32" s="61"/>
      <c r="INX32" s="61"/>
      <c r="INY32" s="61"/>
      <c r="INZ32" s="61"/>
      <c r="IOA32" s="61"/>
      <c r="IOB32" s="61"/>
      <c r="IOC32" s="61"/>
      <c r="IOD32" s="61"/>
      <c r="IOE32" s="61"/>
      <c r="IOF32" s="61"/>
      <c r="IOG32" s="61"/>
      <c r="IOH32" s="61"/>
      <c r="IOI32" s="61"/>
      <c r="IOJ32" s="61"/>
      <c r="IOK32" s="61"/>
      <c r="IOL32" s="61"/>
      <c r="IOM32" s="61"/>
      <c r="ION32" s="61"/>
      <c r="IOO32" s="61"/>
      <c r="IOP32" s="61"/>
      <c r="IOQ32" s="61"/>
      <c r="IOR32" s="61"/>
      <c r="IOS32" s="61"/>
      <c r="IOT32" s="61"/>
      <c r="IOU32" s="61"/>
      <c r="IOV32" s="61"/>
      <c r="IOW32" s="61"/>
      <c r="IOX32" s="61"/>
      <c r="IOY32" s="61"/>
      <c r="IOZ32" s="61"/>
      <c r="IPA32" s="61"/>
      <c r="IPB32" s="61"/>
      <c r="IPC32" s="61"/>
      <c r="IPD32" s="61"/>
      <c r="IPE32" s="61"/>
      <c r="IPF32" s="61"/>
      <c r="IPG32" s="61"/>
      <c r="IPH32" s="61"/>
      <c r="IPI32" s="61"/>
      <c r="IPJ32" s="61"/>
      <c r="IPK32" s="61"/>
      <c r="IPL32" s="61"/>
      <c r="IPM32" s="61"/>
      <c r="IPN32" s="61"/>
      <c r="IPO32" s="61"/>
      <c r="IPP32" s="61"/>
      <c r="IPQ32" s="61"/>
      <c r="IPR32" s="61"/>
      <c r="IPS32" s="61"/>
      <c r="IPT32" s="61"/>
      <c r="IPU32" s="61"/>
      <c r="IPV32" s="61"/>
      <c r="IPW32" s="61"/>
      <c r="IPX32" s="61"/>
      <c r="IPY32" s="61"/>
      <c r="IPZ32" s="61"/>
      <c r="IQA32" s="61"/>
      <c r="IQB32" s="61"/>
      <c r="IQC32" s="61"/>
      <c r="IQD32" s="61"/>
      <c r="IQE32" s="61"/>
      <c r="IQF32" s="61"/>
      <c r="IQG32" s="61"/>
      <c r="IQH32" s="61"/>
      <c r="IQI32" s="61"/>
      <c r="IQJ32" s="61"/>
      <c r="IQK32" s="61"/>
      <c r="IQL32" s="61"/>
      <c r="IQM32" s="61"/>
      <c r="IQN32" s="61"/>
      <c r="IQO32" s="61"/>
      <c r="IQP32" s="61"/>
      <c r="IQQ32" s="61"/>
      <c r="IQR32" s="61"/>
      <c r="IQS32" s="61"/>
      <c r="IQT32" s="61"/>
      <c r="IQU32" s="61"/>
      <c r="IQV32" s="61"/>
      <c r="IQW32" s="61"/>
      <c r="IQX32" s="61"/>
      <c r="IQY32" s="61"/>
      <c r="IQZ32" s="61"/>
      <c r="IRA32" s="61"/>
      <c r="IRB32" s="61"/>
      <c r="IRC32" s="61"/>
      <c r="IRD32" s="61"/>
      <c r="IRE32" s="61"/>
      <c r="IRF32" s="61"/>
      <c r="IRG32" s="61"/>
      <c r="IRH32" s="61"/>
      <c r="IRI32" s="61"/>
      <c r="IRJ32" s="61"/>
      <c r="IRK32" s="61"/>
      <c r="IRL32" s="61"/>
      <c r="IRM32" s="61"/>
      <c r="IRN32" s="61"/>
      <c r="IRO32" s="61"/>
      <c r="IRP32" s="61"/>
      <c r="IRQ32" s="61"/>
      <c r="IRR32" s="61"/>
      <c r="IRS32" s="61"/>
      <c r="IRT32" s="61"/>
      <c r="IRU32" s="61"/>
      <c r="IRV32" s="61"/>
      <c r="IRW32" s="61"/>
      <c r="IRX32" s="61"/>
      <c r="IRY32" s="61"/>
      <c r="IRZ32" s="61"/>
      <c r="ISA32" s="61"/>
      <c r="ISB32" s="61"/>
      <c r="ISC32" s="61"/>
      <c r="ISD32" s="61"/>
      <c r="ISE32" s="61"/>
      <c r="ISF32" s="61"/>
      <c r="ISG32" s="61"/>
      <c r="ISH32" s="61"/>
      <c r="ISI32" s="61"/>
      <c r="ISJ32" s="61"/>
      <c r="ISK32" s="61"/>
      <c r="ISL32" s="61"/>
      <c r="ISM32" s="61"/>
      <c r="ISN32" s="61"/>
      <c r="ISO32" s="61"/>
      <c r="ISP32" s="61"/>
      <c r="ISQ32" s="61"/>
      <c r="ISR32" s="61"/>
      <c r="ISS32" s="61"/>
      <c r="IST32" s="61"/>
      <c r="ISU32" s="61"/>
      <c r="ISV32" s="61"/>
      <c r="ISW32" s="61"/>
      <c r="ISX32" s="61"/>
      <c r="ISY32" s="61"/>
      <c r="ISZ32" s="61"/>
      <c r="ITA32" s="61"/>
      <c r="ITB32" s="61"/>
      <c r="ITC32" s="61"/>
      <c r="ITD32" s="61"/>
      <c r="ITE32" s="61"/>
      <c r="ITF32" s="61"/>
      <c r="ITG32" s="61"/>
      <c r="ITH32" s="61"/>
      <c r="ITI32" s="61"/>
      <c r="ITJ32" s="61"/>
      <c r="ITK32" s="61"/>
      <c r="ITL32" s="61"/>
      <c r="ITM32" s="61"/>
      <c r="ITN32" s="61"/>
      <c r="ITO32" s="61"/>
      <c r="ITP32" s="61"/>
      <c r="ITQ32" s="61"/>
      <c r="ITR32" s="61"/>
      <c r="ITS32" s="61"/>
      <c r="ITT32" s="61"/>
      <c r="ITU32" s="61"/>
      <c r="ITV32" s="61"/>
      <c r="ITW32" s="61"/>
      <c r="ITX32" s="61"/>
      <c r="ITY32" s="61"/>
      <c r="ITZ32" s="61"/>
      <c r="IUA32" s="61"/>
      <c r="IUB32" s="61"/>
      <c r="IUC32" s="61"/>
      <c r="IUD32" s="61"/>
      <c r="IUE32" s="61"/>
      <c r="IUF32" s="61"/>
      <c r="IUG32" s="61"/>
      <c r="IUH32" s="61"/>
      <c r="IUI32" s="61"/>
      <c r="IUJ32" s="61"/>
      <c r="IUK32" s="61"/>
      <c r="IUL32" s="61"/>
      <c r="IUM32" s="61"/>
      <c r="IUN32" s="61"/>
      <c r="IUO32" s="61"/>
      <c r="IUP32" s="61"/>
      <c r="IUQ32" s="61"/>
      <c r="IUR32" s="61"/>
      <c r="IUS32" s="61"/>
      <c r="IUT32" s="61"/>
      <c r="IUU32" s="61"/>
      <c r="IUV32" s="61"/>
      <c r="IUW32" s="61"/>
      <c r="IUX32" s="61"/>
      <c r="IUY32" s="61"/>
      <c r="IUZ32" s="61"/>
      <c r="IVA32" s="61"/>
      <c r="IVB32" s="61"/>
      <c r="IVC32" s="61"/>
      <c r="IVD32" s="61"/>
      <c r="IVE32" s="61"/>
      <c r="IVF32" s="61"/>
      <c r="IVG32" s="61"/>
      <c r="IVH32" s="61"/>
      <c r="IVI32" s="61"/>
      <c r="IVJ32" s="61"/>
      <c r="IVK32" s="61"/>
      <c r="IVL32" s="61"/>
      <c r="IVM32" s="61"/>
      <c r="IVN32" s="61"/>
      <c r="IVO32" s="61"/>
      <c r="IVP32" s="61"/>
      <c r="IVQ32" s="61"/>
      <c r="IVR32" s="61"/>
      <c r="IVS32" s="61"/>
      <c r="IVT32" s="61"/>
      <c r="IVU32" s="61"/>
      <c r="IVV32" s="61"/>
      <c r="IVW32" s="61"/>
      <c r="IVX32" s="61"/>
      <c r="IVY32" s="61"/>
      <c r="IVZ32" s="61"/>
      <c r="IWA32" s="61"/>
      <c r="IWB32" s="61"/>
      <c r="IWC32" s="61"/>
      <c r="IWD32" s="61"/>
      <c r="IWE32" s="61"/>
      <c r="IWF32" s="61"/>
      <c r="IWG32" s="61"/>
      <c r="IWH32" s="61"/>
      <c r="IWI32" s="61"/>
      <c r="IWJ32" s="61"/>
      <c r="IWK32" s="61"/>
      <c r="IWL32" s="61"/>
      <c r="IWM32" s="61"/>
      <c r="IWN32" s="61"/>
      <c r="IWO32" s="61"/>
      <c r="IWP32" s="61"/>
      <c r="IWQ32" s="61"/>
      <c r="IWR32" s="61"/>
      <c r="IWS32" s="61"/>
      <c r="IWT32" s="61"/>
      <c r="IWU32" s="61"/>
      <c r="IWV32" s="61"/>
      <c r="IWW32" s="61"/>
      <c r="IWX32" s="61"/>
      <c r="IWY32" s="61"/>
      <c r="IWZ32" s="61"/>
      <c r="IXA32" s="61"/>
      <c r="IXB32" s="61"/>
      <c r="IXC32" s="61"/>
      <c r="IXD32" s="61"/>
      <c r="IXE32" s="61"/>
      <c r="IXF32" s="61"/>
      <c r="IXG32" s="61"/>
      <c r="IXH32" s="61"/>
      <c r="IXI32" s="61"/>
      <c r="IXJ32" s="61"/>
      <c r="IXK32" s="61"/>
      <c r="IXL32" s="61"/>
      <c r="IXM32" s="61"/>
      <c r="IXN32" s="61"/>
      <c r="IXO32" s="61"/>
      <c r="IXP32" s="61"/>
      <c r="IXQ32" s="61"/>
      <c r="IXR32" s="61"/>
      <c r="IXS32" s="61"/>
      <c r="IXT32" s="61"/>
      <c r="IXU32" s="61"/>
      <c r="IXV32" s="61"/>
      <c r="IXW32" s="61"/>
      <c r="IXX32" s="61"/>
      <c r="IXY32" s="61"/>
      <c r="IXZ32" s="61"/>
      <c r="IYA32" s="61"/>
      <c r="IYB32" s="61"/>
      <c r="IYC32" s="61"/>
      <c r="IYD32" s="61"/>
      <c r="IYE32" s="61"/>
      <c r="IYF32" s="61"/>
      <c r="IYG32" s="61"/>
      <c r="IYH32" s="61"/>
      <c r="IYI32" s="61"/>
      <c r="IYJ32" s="61"/>
      <c r="IYK32" s="61"/>
      <c r="IYL32" s="61"/>
      <c r="IYM32" s="61"/>
      <c r="IYN32" s="61"/>
      <c r="IYO32" s="61"/>
      <c r="IYP32" s="61"/>
      <c r="IYQ32" s="61"/>
      <c r="IYR32" s="61"/>
      <c r="IYS32" s="61"/>
      <c r="IYT32" s="61"/>
      <c r="IYU32" s="61"/>
      <c r="IYV32" s="61"/>
      <c r="IYW32" s="61"/>
      <c r="IYX32" s="61"/>
      <c r="IYY32" s="61"/>
      <c r="IYZ32" s="61"/>
      <c r="IZA32" s="61"/>
      <c r="IZB32" s="61"/>
      <c r="IZC32" s="61"/>
      <c r="IZD32" s="61"/>
      <c r="IZE32" s="61"/>
      <c r="IZF32" s="61"/>
      <c r="IZG32" s="61"/>
      <c r="IZH32" s="61"/>
      <c r="IZI32" s="61"/>
      <c r="IZJ32" s="61"/>
      <c r="IZK32" s="61"/>
      <c r="IZL32" s="61"/>
      <c r="IZM32" s="61"/>
      <c r="IZN32" s="61"/>
      <c r="IZO32" s="61"/>
      <c r="IZP32" s="61"/>
      <c r="IZQ32" s="61"/>
      <c r="IZR32" s="61"/>
      <c r="IZS32" s="61"/>
      <c r="IZT32" s="61"/>
      <c r="IZU32" s="61"/>
      <c r="IZV32" s="61"/>
      <c r="IZW32" s="61"/>
      <c r="IZX32" s="61"/>
      <c r="IZY32" s="61"/>
      <c r="IZZ32" s="61"/>
      <c r="JAA32" s="61"/>
      <c r="JAB32" s="61"/>
      <c r="JAC32" s="61"/>
      <c r="JAD32" s="61"/>
      <c r="JAE32" s="61"/>
      <c r="JAF32" s="61"/>
      <c r="JAG32" s="61"/>
      <c r="JAH32" s="61"/>
      <c r="JAI32" s="61"/>
      <c r="JAJ32" s="61"/>
      <c r="JAK32" s="61"/>
      <c r="JAL32" s="61"/>
      <c r="JAM32" s="61"/>
      <c r="JAN32" s="61"/>
      <c r="JAO32" s="61"/>
      <c r="JAP32" s="61"/>
      <c r="JAQ32" s="61"/>
      <c r="JAR32" s="61"/>
      <c r="JAS32" s="61"/>
      <c r="JAT32" s="61"/>
      <c r="JAU32" s="61"/>
      <c r="JAV32" s="61"/>
      <c r="JAW32" s="61"/>
      <c r="JAX32" s="61"/>
      <c r="JAY32" s="61"/>
      <c r="JAZ32" s="61"/>
      <c r="JBA32" s="61"/>
      <c r="JBB32" s="61"/>
      <c r="JBC32" s="61"/>
      <c r="JBD32" s="61"/>
      <c r="JBE32" s="61"/>
      <c r="JBF32" s="61"/>
      <c r="JBG32" s="61"/>
      <c r="JBH32" s="61"/>
      <c r="JBI32" s="61"/>
      <c r="JBJ32" s="61"/>
      <c r="JBK32" s="61"/>
      <c r="JBL32" s="61"/>
      <c r="JBM32" s="61"/>
      <c r="JBN32" s="61"/>
      <c r="JBO32" s="61"/>
      <c r="JBP32" s="61"/>
      <c r="JBQ32" s="61"/>
      <c r="JBR32" s="61"/>
      <c r="JBS32" s="61"/>
      <c r="JBT32" s="61"/>
      <c r="JBU32" s="61"/>
      <c r="JBV32" s="61"/>
      <c r="JBW32" s="61"/>
      <c r="JBX32" s="61"/>
      <c r="JBY32" s="61"/>
      <c r="JBZ32" s="61"/>
      <c r="JCA32" s="61"/>
      <c r="JCB32" s="61"/>
      <c r="JCC32" s="61"/>
      <c r="JCD32" s="61"/>
      <c r="JCE32" s="61"/>
      <c r="JCF32" s="61"/>
      <c r="JCG32" s="61"/>
      <c r="JCH32" s="61"/>
      <c r="JCI32" s="61"/>
      <c r="JCJ32" s="61"/>
      <c r="JCK32" s="61"/>
      <c r="JCL32" s="61"/>
      <c r="JCM32" s="61"/>
      <c r="JCN32" s="61"/>
      <c r="JCO32" s="61"/>
      <c r="JCP32" s="61"/>
      <c r="JCQ32" s="61"/>
      <c r="JCR32" s="61"/>
      <c r="JCS32" s="61"/>
      <c r="JCT32" s="61"/>
      <c r="JCU32" s="61"/>
      <c r="JCV32" s="61"/>
      <c r="JCW32" s="61"/>
      <c r="JCX32" s="61"/>
      <c r="JCY32" s="61"/>
      <c r="JCZ32" s="61"/>
      <c r="JDA32" s="61"/>
      <c r="JDB32" s="61"/>
      <c r="JDC32" s="61"/>
      <c r="JDD32" s="61"/>
      <c r="JDE32" s="61"/>
      <c r="JDF32" s="61"/>
      <c r="JDG32" s="61"/>
      <c r="JDH32" s="61"/>
      <c r="JDI32" s="61"/>
      <c r="JDJ32" s="61"/>
      <c r="JDK32" s="61"/>
      <c r="JDL32" s="61"/>
      <c r="JDM32" s="61"/>
      <c r="JDN32" s="61"/>
      <c r="JDO32" s="61"/>
      <c r="JDP32" s="61"/>
      <c r="JDQ32" s="61"/>
      <c r="JDR32" s="61"/>
      <c r="JDS32" s="61"/>
      <c r="JDT32" s="61"/>
      <c r="JDU32" s="61"/>
      <c r="JDV32" s="61"/>
      <c r="JDW32" s="61"/>
      <c r="JDX32" s="61"/>
      <c r="JDY32" s="61"/>
      <c r="JDZ32" s="61"/>
      <c r="JEA32" s="61"/>
      <c r="JEB32" s="61"/>
      <c r="JEC32" s="61"/>
      <c r="JED32" s="61"/>
      <c r="JEE32" s="61"/>
      <c r="JEF32" s="61"/>
      <c r="JEG32" s="61"/>
      <c r="JEH32" s="61"/>
      <c r="JEI32" s="61"/>
      <c r="JEJ32" s="61"/>
      <c r="JEK32" s="61"/>
      <c r="JEL32" s="61"/>
      <c r="JEM32" s="61"/>
      <c r="JEN32" s="61"/>
      <c r="JEO32" s="61"/>
      <c r="JEP32" s="61"/>
      <c r="JEQ32" s="61"/>
      <c r="JER32" s="61"/>
      <c r="JES32" s="61"/>
      <c r="JET32" s="61"/>
      <c r="JEU32" s="61"/>
      <c r="JEV32" s="61"/>
      <c r="JEW32" s="61"/>
      <c r="JEX32" s="61"/>
      <c r="JEY32" s="61"/>
      <c r="JEZ32" s="61"/>
      <c r="JFA32" s="61"/>
      <c r="JFB32" s="61"/>
      <c r="JFC32" s="61"/>
      <c r="JFD32" s="61"/>
      <c r="JFE32" s="61"/>
      <c r="JFF32" s="61"/>
      <c r="JFG32" s="61"/>
      <c r="JFH32" s="61"/>
      <c r="JFI32" s="61"/>
      <c r="JFJ32" s="61"/>
      <c r="JFK32" s="61"/>
      <c r="JFL32" s="61"/>
      <c r="JFM32" s="61"/>
      <c r="JFN32" s="61"/>
      <c r="JFO32" s="61"/>
      <c r="JFP32" s="61"/>
      <c r="JFQ32" s="61"/>
      <c r="JFR32" s="61"/>
      <c r="JFS32" s="61"/>
      <c r="JFT32" s="61"/>
      <c r="JFU32" s="61"/>
      <c r="JFV32" s="61"/>
      <c r="JFW32" s="61"/>
      <c r="JFX32" s="61"/>
      <c r="JFY32" s="61"/>
      <c r="JFZ32" s="61"/>
      <c r="JGA32" s="61"/>
      <c r="JGB32" s="61"/>
      <c r="JGC32" s="61"/>
      <c r="JGD32" s="61"/>
      <c r="JGE32" s="61"/>
      <c r="JGF32" s="61"/>
      <c r="JGG32" s="61"/>
      <c r="JGH32" s="61"/>
      <c r="JGI32" s="61"/>
      <c r="JGJ32" s="61"/>
      <c r="JGK32" s="61"/>
      <c r="JGL32" s="61"/>
      <c r="JGM32" s="61"/>
      <c r="JGN32" s="61"/>
      <c r="JGO32" s="61"/>
      <c r="JGP32" s="61"/>
      <c r="JGQ32" s="61"/>
      <c r="JGR32" s="61"/>
      <c r="JGS32" s="61"/>
      <c r="JGT32" s="61"/>
      <c r="JGU32" s="61"/>
      <c r="JGV32" s="61"/>
      <c r="JGW32" s="61"/>
      <c r="JGX32" s="61"/>
      <c r="JGY32" s="61"/>
      <c r="JGZ32" s="61"/>
      <c r="JHA32" s="61"/>
      <c r="JHB32" s="61"/>
      <c r="JHC32" s="61"/>
      <c r="JHD32" s="61"/>
      <c r="JHE32" s="61"/>
      <c r="JHF32" s="61"/>
      <c r="JHG32" s="61"/>
      <c r="JHH32" s="61"/>
      <c r="JHI32" s="61"/>
      <c r="JHJ32" s="61"/>
      <c r="JHK32" s="61"/>
      <c r="JHL32" s="61"/>
      <c r="JHM32" s="61"/>
      <c r="JHN32" s="61"/>
      <c r="JHO32" s="61"/>
      <c r="JHP32" s="61"/>
      <c r="JHQ32" s="61"/>
      <c r="JHR32" s="61"/>
      <c r="JHS32" s="61"/>
      <c r="JHT32" s="61"/>
      <c r="JHU32" s="61"/>
      <c r="JHV32" s="61"/>
      <c r="JHW32" s="61"/>
      <c r="JHX32" s="61"/>
      <c r="JHY32" s="61"/>
      <c r="JHZ32" s="61"/>
      <c r="JIA32" s="61"/>
      <c r="JIB32" s="61"/>
      <c r="JIC32" s="61"/>
      <c r="JID32" s="61"/>
      <c r="JIE32" s="61"/>
      <c r="JIF32" s="61"/>
      <c r="JIG32" s="61"/>
      <c r="JIH32" s="61"/>
      <c r="JII32" s="61"/>
      <c r="JIJ32" s="61"/>
      <c r="JIK32" s="61"/>
      <c r="JIL32" s="61"/>
      <c r="JIM32" s="61"/>
      <c r="JIN32" s="61"/>
      <c r="JIO32" s="61"/>
      <c r="JIP32" s="61"/>
      <c r="JIQ32" s="61"/>
      <c r="JIR32" s="61"/>
      <c r="JIS32" s="61"/>
      <c r="JIT32" s="61"/>
      <c r="JIU32" s="61"/>
      <c r="JIV32" s="61"/>
      <c r="JIW32" s="61"/>
      <c r="JIX32" s="61"/>
      <c r="JIY32" s="61"/>
      <c r="JIZ32" s="61"/>
      <c r="JJA32" s="61"/>
      <c r="JJB32" s="61"/>
      <c r="JJC32" s="61"/>
      <c r="JJD32" s="61"/>
      <c r="JJE32" s="61"/>
      <c r="JJF32" s="61"/>
      <c r="JJG32" s="61"/>
      <c r="JJH32" s="61"/>
      <c r="JJI32" s="61"/>
      <c r="JJJ32" s="61"/>
      <c r="JJK32" s="61"/>
      <c r="JJL32" s="61"/>
      <c r="JJM32" s="61"/>
      <c r="JJN32" s="61"/>
      <c r="JJO32" s="61"/>
      <c r="JJP32" s="61"/>
      <c r="JJQ32" s="61"/>
      <c r="JJR32" s="61"/>
      <c r="JJS32" s="61"/>
      <c r="JJT32" s="61"/>
      <c r="JJU32" s="61"/>
      <c r="JJV32" s="61"/>
      <c r="JJW32" s="61"/>
      <c r="JJX32" s="61"/>
      <c r="JJY32" s="61"/>
      <c r="JJZ32" s="61"/>
      <c r="JKA32" s="61"/>
      <c r="JKB32" s="61"/>
      <c r="JKC32" s="61"/>
      <c r="JKD32" s="61"/>
      <c r="JKE32" s="61"/>
      <c r="JKF32" s="61"/>
      <c r="JKG32" s="61"/>
      <c r="JKH32" s="61"/>
      <c r="JKI32" s="61"/>
      <c r="JKJ32" s="61"/>
      <c r="JKK32" s="61"/>
      <c r="JKL32" s="61"/>
      <c r="JKM32" s="61"/>
      <c r="JKN32" s="61"/>
      <c r="JKO32" s="61"/>
      <c r="JKP32" s="61"/>
      <c r="JKQ32" s="61"/>
      <c r="JKR32" s="61"/>
      <c r="JKS32" s="61"/>
      <c r="JKT32" s="61"/>
      <c r="JKU32" s="61"/>
      <c r="JKV32" s="61"/>
      <c r="JKW32" s="61"/>
      <c r="JKX32" s="61"/>
      <c r="JKY32" s="61"/>
      <c r="JKZ32" s="61"/>
      <c r="JLA32" s="61"/>
      <c r="JLB32" s="61"/>
      <c r="JLC32" s="61"/>
      <c r="JLD32" s="61"/>
      <c r="JLE32" s="61"/>
      <c r="JLF32" s="61"/>
      <c r="JLG32" s="61"/>
      <c r="JLH32" s="61"/>
      <c r="JLI32" s="61"/>
      <c r="JLJ32" s="61"/>
      <c r="JLK32" s="61"/>
      <c r="JLL32" s="61"/>
      <c r="JLM32" s="61"/>
      <c r="JLN32" s="61"/>
      <c r="JLO32" s="61"/>
      <c r="JLP32" s="61"/>
      <c r="JLQ32" s="61"/>
      <c r="JLR32" s="61"/>
      <c r="JLS32" s="61"/>
      <c r="JLT32" s="61"/>
      <c r="JLU32" s="61"/>
      <c r="JLV32" s="61"/>
      <c r="JLW32" s="61"/>
      <c r="JLX32" s="61"/>
      <c r="JLY32" s="61"/>
      <c r="JLZ32" s="61"/>
      <c r="JMA32" s="61"/>
      <c r="JMB32" s="61"/>
      <c r="JMC32" s="61"/>
      <c r="JMD32" s="61"/>
      <c r="JME32" s="61"/>
      <c r="JMF32" s="61"/>
      <c r="JMG32" s="61"/>
      <c r="JMH32" s="61"/>
      <c r="JMI32" s="61"/>
      <c r="JMJ32" s="61"/>
      <c r="JMK32" s="61"/>
      <c r="JML32" s="61"/>
      <c r="JMM32" s="61"/>
      <c r="JMN32" s="61"/>
      <c r="JMO32" s="61"/>
      <c r="JMP32" s="61"/>
      <c r="JMQ32" s="61"/>
      <c r="JMR32" s="61"/>
      <c r="JMS32" s="61"/>
      <c r="JMT32" s="61"/>
      <c r="JMU32" s="61"/>
      <c r="JMV32" s="61"/>
      <c r="JMW32" s="61"/>
      <c r="JMX32" s="61"/>
      <c r="JMY32" s="61"/>
      <c r="JMZ32" s="61"/>
      <c r="JNA32" s="61"/>
      <c r="JNB32" s="61"/>
      <c r="JNC32" s="61"/>
      <c r="JND32" s="61"/>
      <c r="JNE32" s="61"/>
      <c r="JNF32" s="61"/>
      <c r="JNG32" s="61"/>
      <c r="JNH32" s="61"/>
      <c r="JNI32" s="61"/>
      <c r="JNJ32" s="61"/>
      <c r="JNK32" s="61"/>
      <c r="JNL32" s="61"/>
      <c r="JNM32" s="61"/>
      <c r="JNN32" s="61"/>
      <c r="JNO32" s="61"/>
      <c r="JNP32" s="61"/>
      <c r="JNQ32" s="61"/>
      <c r="JNR32" s="61"/>
      <c r="JNS32" s="61"/>
      <c r="JNT32" s="61"/>
      <c r="JNU32" s="61"/>
      <c r="JNV32" s="61"/>
      <c r="JNW32" s="61"/>
      <c r="JNX32" s="61"/>
      <c r="JNY32" s="61"/>
      <c r="JNZ32" s="61"/>
      <c r="JOA32" s="61"/>
      <c r="JOB32" s="61"/>
      <c r="JOC32" s="61"/>
      <c r="JOD32" s="61"/>
      <c r="JOE32" s="61"/>
      <c r="JOF32" s="61"/>
      <c r="JOG32" s="61"/>
      <c r="JOH32" s="61"/>
      <c r="JOI32" s="61"/>
      <c r="JOJ32" s="61"/>
      <c r="JOK32" s="61"/>
      <c r="JOL32" s="61"/>
      <c r="JOM32" s="61"/>
      <c r="JON32" s="61"/>
      <c r="JOO32" s="61"/>
      <c r="JOP32" s="61"/>
      <c r="JOQ32" s="61"/>
      <c r="JOR32" s="61"/>
      <c r="JOS32" s="61"/>
      <c r="JOT32" s="61"/>
      <c r="JOU32" s="61"/>
      <c r="JOV32" s="61"/>
      <c r="JOW32" s="61"/>
      <c r="JOX32" s="61"/>
      <c r="JOY32" s="61"/>
      <c r="JOZ32" s="61"/>
      <c r="JPA32" s="61"/>
      <c r="JPB32" s="61"/>
      <c r="JPC32" s="61"/>
      <c r="JPD32" s="61"/>
      <c r="JPE32" s="61"/>
      <c r="JPF32" s="61"/>
      <c r="JPG32" s="61"/>
      <c r="JPH32" s="61"/>
      <c r="JPI32" s="61"/>
      <c r="JPJ32" s="61"/>
      <c r="JPK32" s="61"/>
      <c r="JPL32" s="61"/>
      <c r="JPM32" s="61"/>
      <c r="JPN32" s="61"/>
      <c r="JPO32" s="61"/>
      <c r="JPP32" s="61"/>
      <c r="JPQ32" s="61"/>
      <c r="JPR32" s="61"/>
      <c r="JPS32" s="61"/>
      <c r="JPT32" s="61"/>
      <c r="JPU32" s="61"/>
      <c r="JPV32" s="61"/>
      <c r="JPW32" s="61"/>
      <c r="JPX32" s="61"/>
      <c r="JPY32" s="61"/>
      <c r="JPZ32" s="61"/>
      <c r="JQA32" s="61"/>
      <c r="JQB32" s="61"/>
      <c r="JQC32" s="61"/>
      <c r="JQD32" s="61"/>
      <c r="JQE32" s="61"/>
      <c r="JQF32" s="61"/>
      <c r="JQG32" s="61"/>
      <c r="JQH32" s="61"/>
      <c r="JQI32" s="61"/>
      <c r="JQJ32" s="61"/>
      <c r="JQK32" s="61"/>
      <c r="JQL32" s="61"/>
      <c r="JQM32" s="61"/>
      <c r="JQN32" s="61"/>
      <c r="JQO32" s="61"/>
      <c r="JQP32" s="61"/>
      <c r="JQQ32" s="61"/>
      <c r="JQR32" s="61"/>
      <c r="JQS32" s="61"/>
      <c r="JQT32" s="61"/>
      <c r="JQU32" s="61"/>
      <c r="JQV32" s="61"/>
      <c r="JQW32" s="61"/>
      <c r="JQX32" s="61"/>
      <c r="JQY32" s="61"/>
      <c r="JQZ32" s="61"/>
      <c r="JRA32" s="61"/>
      <c r="JRB32" s="61"/>
      <c r="JRC32" s="61"/>
      <c r="JRD32" s="61"/>
      <c r="JRE32" s="61"/>
      <c r="JRF32" s="61"/>
      <c r="JRG32" s="61"/>
      <c r="JRH32" s="61"/>
      <c r="JRI32" s="61"/>
      <c r="JRJ32" s="61"/>
      <c r="JRK32" s="61"/>
      <c r="JRL32" s="61"/>
      <c r="JRM32" s="61"/>
      <c r="JRN32" s="61"/>
      <c r="JRO32" s="61"/>
      <c r="JRP32" s="61"/>
      <c r="JRQ32" s="61"/>
      <c r="JRR32" s="61"/>
      <c r="JRS32" s="61"/>
      <c r="JRT32" s="61"/>
      <c r="JRU32" s="61"/>
      <c r="JRV32" s="61"/>
      <c r="JRW32" s="61"/>
      <c r="JRX32" s="61"/>
      <c r="JRY32" s="61"/>
      <c r="JRZ32" s="61"/>
      <c r="JSA32" s="61"/>
      <c r="JSB32" s="61"/>
      <c r="JSC32" s="61"/>
      <c r="JSD32" s="61"/>
      <c r="JSE32" s="61"/>
      <c r="JSF32" s="61"/>
      <c r="JSG32" s="61"/>
      <c r="JSH32" s="61"/>
      <c r="JSI32" s="61"/>
      <c r="JSJ32" s="61"/>
      <c r="JSK32" s="61"/>
      <c r="JSL32" s="61"/>
      <c r="JSM32" s="61"/>
      <c r="JSN32" s="61"/>
      <c r="JSO32" s="61"/>
      <c r="JSP32" s="61"/>
      <c r="JSQ32" s="61"/>
      <c r="JSR32" s="61"/>
      <c r="JSS32" s="61"/>
      <c r="JST32" s="61"/>
      <c r="JSU32" s="61"/>
      <c r="JSV32" s="61"/>
      <c r="JSW32" s="61"/>
      <c r="JSX32" s="61"/>
      <c r="JSY32" s="61"/>
      <c r="JSZ32" s="61"/>
      <c r="JTA32" s="61"/>
      <c r="JTB32" s="61"/>
      <c r="JTC32" s="61"/>
      <c r="JTD32" s="61"/>
      <c r="JTE32" s="61"/>
      <c r="JTF32" s="61"/>
      <c r="JTG32" s="61"/>
      <c r="JTH32" s="61"/>
      <c r="JTI32" s="61"/>
      <c r="JTJ32" s="61"/>
      <c r="JTK32" s="61"/>
      <c r="JTL32" s="61"/>
      <c r="JTM32" s="61"/>
      <c r="JTN32" s="61"/>
      <c r="JTO32" s="61"/>
      <c r="JTP32" s="61"/>
      <c r="JTQ32" s="61"/>
      <c r="JTR32" s="61"/>
      <c r="JTS32" s="61"/>
      <c r="JTT32" s="61"/>
      <c r="JTU32" s="61"/>
      <c r="JTV32" s="61"/>
      <c r="JTW32" s="61"/>
      <c r="JTX32" s="61"/>
      <c r="JTY32" s="61"/>
      <c r="JTZ32" s="61"/>
      <c r="JUA32" s="61"/>
      <c r="JUB32" s="61"/>
      <c r="JUC32" s="61"/>
      <c r="JUD32" s="61"/>
      <c r="JUE32" s="61"/>
      <c r="JUF32" s="61"/>
      <c r="JUG32" s="61"/>
      <c r="JUH32" s="61"/>
      <c r="JUI32" s="61"/>
      <c r="JUJ32" s="61"/>
      <c r="JUK32" s="61"/>
      <c r="JUL32" s="61"/>
      <c r="JUM32" s="61"/>
      <c r="JUN32" s="61"/>
      <c r="JUO32" s="61"/>
      <c r="JUP32" s="61"/>
      <c r="JUQ32" s="61"/>
      <c r="JUR32" s="61"/>
      <c r="JUS32" s="61"/>
      <c r="JUT32" s="61"/>
      <c r="JUU32" s="61"/>
      <c r="JUV32" s="61"/>
      <c r="JUW32" s="61"/>
      <c r="JUX32" s="61"/>
      <c r="JUY32" s="61"/>
      <c r="JUZ32" s="61"/>
      <c r="JVA32" s="61"/>
      <c r="JVB32" s="61"/>
      <c r="JVC32" s="61"/>
      <c r="JVD32" s="61"/>
      <c r="JVE32" s="61"/>
      <c r="JVF32" s="61"/>
      <c r="JVG32" s="61"/>
      <c r="JVH32" s="61"/>
      <c r="JVI32" s="61"/>
      <c r="JVJ32" s="61"/>
      <c r="JVK32" s="61"/>
      <c r="JVL32" s="61"/>
      <c r="JVM32" s="61"/>
      <c r="JVN32" s="61"/>
      <c r="JVO32" s="61"/>
      <c r="JVP32" s="61"/>
      <c r="JVQ32" s="61"/>
      <c r="JVR32" s="61"/>
      <c r="JVS32" s="61"/>
      <c r="JVT32" s="61"/>
      <c r="JVU32" s="61"/>
      <c r="JVV32" s="61"/>
      <c r="JVW32" s="61"/>
      <c r="JVX32" s="61"/>
      <c r="JVY32" s="61"/>
      <c r="JVZ32" s="61"/>
      <c r="JWA32" s="61"/>
      <c r="JWB32" s="61"/>
      <c r="JWC32" s="61"/>
      <c r="JWD32" s="61"/>
      <c r="JWE32" s="61"/>
      <c r="JWF32" s="61"/>
      <c r="JWG32" s="61"/>
      <c r="JWH32" s="61"/>
      <c r="JWI32" s="61"/>
      <c r="JWJ32" s="61"/>
      <c r="JWK32" s="61"/>
      <c r="JWL32" s="61"/>
      <c r="JWM32" s="61"/>
      <c r="JWN32" s="61"/>
      <c r="JWO32" s="61"/>
      <c r="JWP32" s="61"/>
      <c r="JWQ32" s="61"/>
      <c r="JWR32" s="61"/>
      <c r="JWS32" s="61"/>
      <c r="JWT32" s="61"/>
      <c r="JWU32" s="61"/>
      <c r="JWV32" s="61"/>
      <c r="JWW32" s="61"/>
      <c r="JWX32" s="61"/>
      <c r="JWY32" s="61"/>
      <c r="JWZ32" s="61"/>
      <c r="JXA32" s="61"/>
      <c r="JXB32" s="61"/>
      <c r="JXC32" s="61"/>
      <c r="JXD32" s="61"/>
      <c r="JXE32" s="61"/>
      <c r="JXF32" s="61"/>
      <c r="JXG32" s="61"/>
      <c r="JXH32" s="61"/>
      <c r="JXI32" s="61"/>
      <c r="JXJ32" s="61"/>
      <c r="JXK32" s="61"/>
      <c r="JXL32" s="61"/>
      <c r="JXM32" s="61"/>
      <c r="JXN32" s="61"/>
      <c r="JXO32" s="61"/>
      <c r="JXP32" s="61"/>
      <c r="JXQ32" s="61"/>
      <c r="JXR32" s="61"/>
      <c r="JXS32" s="61"/>
      <c r="JXT32" s="61"/>
      <c r="JXU32" s="61"/>
      <c r="JXV32" s="61"/>
      <c r="JXW32" s="61"/>
      <c r="JXX32" s="61"/>
      <c r="JXY32" s="61"/>
      <c r="JXZ32" s="61"/>
      <c r="JYA32" s="61"/>
      <c r="JYB32" s="61"/>
      <c r="JYC32" s="61"/>
      <c r="JYD32" s="61"/>
      <c r="JYE32" s="61"/>
      <c r="JYF32" s="61"/>
      <c r="JYG32" s="61"/>
      <c r="JYH32" s="61"/>
      <c r="JYI32" s="61"/>
      <c r="JYJ32" s="61"/>
      <c r="JYK32" s="61"/>
      <c r="JYL32" s="61"/>
      <c r="JYM32" s="61"/>
      <c r="JYN32" s="61"/>
      <c r="JYO32" s="61"/>
      <c r="JYP32" s="61"/>
      <c r="JYQ32" s="61"/>
      <c r="JYR32" s="61"/>
      <c r="JYS32" s="61"/>
      <c r="JYT32" s="61"/>
      <c r="JYU32" s="61"/>
      <c r="JYV32" s="61"/>
      <c r="JYW32" s="61"/>
      <c r="JYX32" s="61"/>
      <c r="JYY32" s="61"/>
      <c r="JYZ32" s="61"/>
      <c r="JZA32" s="61"/>
      <c r="JZB32" s="61"/>
      <c r="JZC32" s="61"/>
      <c r="JZD32" s="61"/>
      <c r="JZE32" s="61"/>
      <c r="JZF32" s="61"/>
      <c r="JZG32" s="61"/>
      <c r="JZH32" s="61"/>
      <c r="JZI32" s="61"/>
      <c r="JZJ32" s="61"/>
      <c r="JZK32" s="61"/>
      <c r="JZL32" s="61"/>
      <c r="JZM32" s="61"/>
      <c r="JZN32" s="61"/>
      <c r="JZO32" s="61"/>
      <c r="JZP32" s="61"/>
      <c r="JZQ32" s="61"/>
      <c r="JZR32" s="61"/>
      <c r="JZS32" s="61"/>
      <c r="JZT32" s="61"/>
      <c r="JZU32" s="61"/>
      <c r="JZV32" s="61"/>
      <c r="JZW32" s="61"/>
      <c r="JZX32" s="61"/>
      <c r="JZY32" s="61"/>
      <c r="JZZ32" s="61"/>
      <c r="KAA32" s="61"/>
      <c r="KAB32" s="61"/>
      <c r="KAC32" s="61"/>
      <c r="KAD32" s="61"/>
      <c r="KAE32" s="61"/>
      <c r="KAF32" s="61"/>
      <c r="KAG32" s="61"/>
      <c r="KAH32" s="61"/>
      <c r="KAI32" s="61"/>
      <c r="KAJ32" s="61"/>
      <c r="KAK32" s="61"/>
      <c r="KAL32" s="61"/>
      <c r="KAM32" s="61"/>
      <c r="KAN32" s="61"/>
      <c r="KAO32" s="61"/>
      <c r="KAP32" s="61"/>
      <c r="KAQ32" s="61"/>
      <c r="KAR32" s="61"/>
      <c r="KAS32" s="61"/>
      <c r="KAT32" s="61"/>
      <c r="KAU32" s="61"/>
      <c r="KAV32" s="61"/>
      <c r="KAW32" s="61"/>
      <c r="KAX32" s="61"/>
      <c r="KAY32" s="61"/>
      <c r="KAZ32" s="61"/>
      <c r="KBA32" s="61"/>
      <c r="KBB32" s="61"/>
      <c r="KBC32" s="61"/>
      <c r="KBD32" s="61"/>
      <c r="KBE32" s="61"/>
      <c r="KBF32" s="61"/>
      <c r="KBG32" s="61"/>
      <c r="KBH32" s="61"/>
      <c r="KBI32" s="61"/>
      <c r="KBJ32" s="61"/>
      <c r="KBK32" s="61"/>
      <c r="KBL32" s="61"/>
      <c r="KBM32" s="61"/>
      <c r="KBN32" s="61"/>
      <c r="KBO32" s="61"/>
      <c r="KBP32" s="61"/>
      <c r="KBQ32" s="61"/>
      <c r="KBR32" s="61"/>
      <c r="KBS32" s="61"/>
      <c r="KBT32" s="61"/>
      <c r="KBU32" s="61"/>
      <c r="KBV32" s="61"/>
      <c r="KBW32" s="61"/>
      <c r="KBX32" s="61"/>
      <c r="KBY32" s="61"/>
      <c r="KBZ32" s="61"/>
      <c r="KCA32" s="61"/>
      <c r="KCB32" s="61"/>
      <c r="KCC32" s="61"/>
      <c r="KCD32" s="61"/>
      <c r="KCE32" s="61"/>
      <c r="KCF32" s="61"/>
      <c r="KCG32" s="61"/>
      <c r="KCH32" s="61"/>
      <c r="KCI32" s="61"/>
      <c r="KCJ32" s="61"/>
      <c r="KCK32" s="61"/>
      <c r="KCL32" s="61"/>
      <c r="KCM32" s="61"/>
      <c r="KCN32" s="61"/>
      <c r="KCO32" s="61"/>
      <c r="KCP32" s="61"/>
      <c r="KCQ32" s="61"/>
      <c r="KCR32" s="61"/>
      <c r="KCS32" s="61"/>
      <c r="KCT32" s="61"/>
      <c r="KCU32" s="61"/>
      <c r="KCV32" s="61"/>
      <c r="KCW32" s="61"/>
      <c r="KCX32" s="61"/>
      <c r="KCY32" s="61"/>
      <c r="KCZ32" s="61"/>
      <c r="KDA32" s="61"/>
      <c r="KDB32" s="61"/>
      <c r="KDC32" s="61"/>
      <c r="KDD32" s="61"/>
      <c r="KDE32" s="61"/>
      <c r="KDF32" s="61"/>
      <c r="KDG32" s="61"/>
      <c r="KDH32" s="61"/>
      <c r="KDI32" s="61"/>
      <c r="KDJ32" s="61"/>
      <c r="KDK32" s="61"/>
      <c r="KDL32" s="61"/>
      <c r="KDM32" s="61"/>
      <c r="KDN32" s="61"/>
      <c r="KDO32" s="61"/>
      <c r="KDP32" s="61"/>
      <c r="KDQ32" s="61"/>
      <c r="KDR32" s="61"/>
      <c r="KDS32" s="61"/>
      <c r="KDT32" s="61"/>
      <c r="KDU32" s="61"/>
      <c r="KDV32" s="61"/>
      <c r="KDW32" s="61"/>
      <c r="KDX32" s="61"/>
      <c r="KDY32" s="61"/>
      <c r="KDZ32" s="61"/>
      <c r="KEA32" s="61"/>
      <c r="KEB32" s="61"/>
      <c r="KEC32" s="61"/>
      <c r="KED32" s="61"/>
      <c r="KEE32" s="61"/>
      <c r="KEF32" s="61"/>
      <c r="KEG32" s="61"/>
      <c r="KEH32" s="61"/>
      <c r="KEI32" s="61"/>
      <c r="KEJ32" s="61"/>
      <c r="KEK32" s="61"/>
      <c r="KEL32" s="61"/>
      <c r="KEM32" s="61"/>
      <c r="KEN32" s="61"/>
      <c r="KEO32" s="61"/>
      <c r="KEP32" s="61"/>
      <c r="KEQ32" s="61"/>
      <c r="KER32" s="61"/>
      <c r="KES32" s="61"/>
      <c r="KET32" s="61"/>
      <c r="KEU32" s="61"/>
      <c r="KEV32" s="61"/>
      <c r="KEW32" s="61"/>
      <c r="KEX32" s="61"/>
      <c r="KEY32" s="61"/>
      <c r="KEZ32" s="61"/>
      <c r="KFA32" s="61"/>
      <c r="KFB32" s="61"/>
      <c r="KFC32" s="61"/>
      <c r="KFD32" s="61"/>
      <c r="KFE32" s="61"/>
      <c r="KFF32" s="61"/>
      <c r="KFG32" s="61"/>
      <c r="KFH32" s="61"/>
      <c r="KFI32" s="61"/>
      <c r="KFJ32" s="61"/>
      <c r="KFK32" s="61"/>
      <c r="KFL32" s="61"/>
      <c r="KFM32" s="61"/>
      <c r="KFN32" s="61"/>
      <c r="KFO32" s="61"/>
      <c r="KFP32" s="61"/>
      <c r="KFQ32" s="61"/>
      <c r="KFR32" s="61"/>
      <c r="KFS32" s="61"/>
      <c r="KFT32" s="61"/>
      <c r="KFU32" s="61"/>
      <c r="KFV32" s="61"/>
      <c r="KFW32" s="61"/>
      <c r="KFX32" s="61"/>
      <c r="KFY32" s="61"/>
      <c r="KFZ32" s="61"/>
      <c r="KGA32" s="61"/>
      <c r="KGB32" s="61"/>
      <c r="KGC32" s="61"/>
      <c r="KGD32" s="61"/>
      <c r="KGE32" s="61"/>
      <c r="KGF32" s="61"/>
      <c r="KGG32" s="61"/>
      <c r="KGH32" s="61"/>
      <c r="KGI32" s="61"/>
      <c r="KGJ32" s="61"/>
      <c r="KGK32" s="61"/>
      <c r="KGL32" s="61"/>
      <c r="KGM32" s="61"/>
      <c r="KGN32" s="61"/>
      <c r="KGO32" s="61"/>
      <c r="KGP32" s="61"/>
      <c r="KGQ32" s="61"/>
      <c r="KGR32" s="61"/>
      <c r="KGS32" s="61"/>
      <c r="KGT32" s="61"/>
      <c r="KGU32" s="61"/>
      <c r="KGV32" s="61"/>
      <c r="KGW32" s="61"/>
      <c r="KGX32" s="61"/>
      <c r="KGY32" s="61"/>
      <c r="KGZ32" s="61"/>
      <c r="KHA32" s="61"/>
      <c r="KHB32" s="61"/>
      <c r="KHC32" s="61"/>
      <c r="KHD32" s="61"/>
      <c r="KHE32" s="61"/>
      <c r="KHF32" s="61"/>
      <c r="KHG32" s="61"/>
      <c r="KHH32" s="61"/>
      <c r="KHI32" s="61"/>
      <c r="KHJ32" s="61"/>
      <c r="KHK32" s="61"/>
      <c r="KHL32" s="61"/>
      <c r="KHM32" s="61"/>
      <c r="KHN32" s="61"/>
      <c r="KHO32" s="61"/>
      <c r="KHP32" s="61"/>
      <c r="KHQ32" s="61"/>
      <c r="KHR32" s="61"/>
      <c r="KHS32" s="61"/>
      <c r="KHT32" s="61"/>
      <c r="KHU32" s="61"/>
      <c r="KHV32" s="61"/>
      <c r="KHW32" s="61"/>
      <c r="KHX32" s="61"/>
      <c r="KHY32" s="61"/>
      <c r="KHZ32" s="61"/>
      <c r="KIA32" s="61"/>
      <c r="KIB32" s="61"/>
      <c r="KIC32" s="61"/>
      <c r="KID32" s="61"/>
      <c r="KIE32" s="61"/>
      <c r="KIF32" s="61"/>
      <c r="KIG32" s="61"/>
      <c r="KIH32" s="61"/>
      <c r="KII32" s="61"/>
      <c r="KIJ32" s="61"/>
      <c r="KIK32" s="61"/>
      <c r="KIL32" s="61"/>
      <c r="KIM32" s="61"/>
      <c r="KIN32" s="61"/>
      <c r="KIO32" s="61"/>
      <c r="KIP32" s="61"/>
      <c r="KIQ32" s="61"/>
      <c r="KIR32" s="61"/>
      <c r="KIS32" s="61"/>
      <c r="KIT32" s="61"/>
      <c r="KIU32" s="61"/>
      <c r="KIV32" s="61"/>
      <c r="KIW32" s="61"/>
      <c r="KIX32" s="61"/>
      <c r="KIY32" s="61"/>
      <c r="KIZ32" s="61"/>
      <c r="KJA32" s="61"/>
      <c r="KJB32" s="61"/>
      <c r="KJC32" s="61"/>
      <c r="KJD32" s="61"/>
      <c r="KJE32" s="61"/>
      <c r="KJF32" s="61"/>
      <c r="KJG32" s="61"/>
      <c r="KJH32" s="61"/>
      <c r="KJI32" s="61"/>
      <c r="KJJ32" s="61"/>
      <c r="KJK32" s="61"/>
      <c r="KJL32" s="61"/>
      <c r="KJM32" s="61"/>
      <c r="KJN32" s="61"/>
      <c r="KJO32" s="61"/>
      <c r="KJP32" s="61"/>
      <c r="KJQ32" s="61"/>
      <c r="KJR32" s="61"/>
      <c r="KJS32" s="61"/>
      <c r="KJT32" s="61"/>
      <c r="KJU32" s="61"/>
      <c r="KJV32" s="61"/>
      <c r="KJW32" s="61"/>
      <c r="KJX32" s="61"/>
      <c r="KJY32" s="61"/>
      <c r="KJZ32" s="61"/>
      <c r="KKA32" s="61"/>
      <c r="KKB32" s="61"/>
      <c r="KKC32" s="61"/>
      <c r="KKD32" s="61"/>
      <c r="KKE32" s="61"/>
      <c r="KKF32" s="61"/>
      <c r="KKG32" s="61"/>
      <c r="KKH32" s="61"/>
      <c r="KKI32" s="61"/>
      <c r="KKJ32" s="61"/>
      <c r="KKK32" s="61"/>
      <c r="KKL32" s="61"/>
      <c r="KKM32" s="61"/>
      <c r="KKN32" s="61"/>
      <c r="KKO32" s="61"/>
      <c r="KKP32" s="61"/>
      <c r="KKQ32" s="61"/>
      <c r="KKR32" s="61"/>
      <c r="KKS32" s="61"/>
      <c r="KKT32" s="61"/>
      <c r="KKU32" s="61"/>
      <c r="KKV32" s="61"/>
      <c r="KKW32" s="61"/>
      <c r="KKX32" s="61"/>
      <c r="KKY32" s="61"/>
      <c r="KKZ32" s="61"/>
      <c r="KLA32" s="61"/>
      <c r="KLB32" s="61"/>
      <c r="KLC32" s="61"/>
      <c r="KLD32" s="61"/>
      <c r="KLE32" s="61"/>
      <c r="KLF32" s="61"/>
      <c r="KLG32" s="61"/>
      <c r="KLH32" s="61"/>
      <c r="KLI32" s="61"/>
      <c r="KLJ32" s="61"/>
      <c r="KLK32" s="61"/>
      <c r="KLL32" s="61"/>
      <c r="KLM32" s="61"/>
      <c r="KLN32" s="61"/>
      <c r="KLO32" s="61"/>
      <c r="KLP32" s="61"/>
      <c r="KLQ32" s="61"/>
      <c r="KLR32" s="61"/>
      <c r="KLS32" s="61"/>
      <c r="KLT32" s="61"/>
      <c r="KLU32" s="61"/>
      <c r="KLV32" s="61"/>
      <c r="KLW32" s="61"/>
      <c r="KLX32" s="61"/>
      <c r="KLY32" s="61"/>
      <c r="KLZ32" s="61"/>
      <c r="KMA32" s="61"/>
      <c r="KMB32" s="61"/>
      <c r="KMC32" s="61"/>
      <c r="KMD32" s="61"/>
      <c r="KME32" s="61"/>
      <c r="KMF32" s="61"/>
      <c r="KMG32" s="61"/>
      <c r="KMH32" s="61"/>
      <c r="KMI32" s="61"/>
      <c r="KMJ32" s="61"/>
      <c r="KMK32" s="61"/>
      <c r="KML32" s="61"/>
      <c r="KMM32" s="61"/>
      <c r="KMN32" s="61"/>
      <c r="KMO32" s="61"/>
      <c r="KMP32" s="61"/>
      <c r="KMQ32" s="61"/>
      <c r="KMR32" s="61"/>
      <c r="KMS32" s="61"/>
      <c r="KMT32" s="61"/>
      <c r="KMU32" s="61"/>
      <c r="KMV32" s="61"/>
      <c r="KMW32" s="61"/>
      <c r="KMX32" s="61"/>
      <c r="KMY32" s="61"/>
      <c r="KMZ32" s="61"/>
      <c r="KNA32" s="61"/>
      <c r="KNB32" s="61"/>
      <c r="KNC32" s="61"/>
      <c r="KND32" s="61"/>
      <c r="KNE32" s="61"/>
      <c r="KNF32" s="61"/>
      <c r="KNG32" s="61"/>
      <c r="KNH32" s="61"/>
      <c r="KNI32" s="61"/>
      <c r="KNJ32" s="61"/>
      <c r="KNK32" s="61"/>
      <c r="KNL32" s="61"/>
      <c r="KNM32" s="61"/>
      <c r="KNN32" s="61"/>
      <c r="KNO32" s="61"/>
      <c r="KNP32" s="61"/>
      <c r="KNQ32" s="61"/>
      <c r="KNR32" s="61"/>
      <c r="KNS32" s="61"/>
      <c r="KNT32" s="61"/>
      <c r="KNU32" s="61"/>
      <c r="KNV32" s="61"/>
      <c r="KNW32" s="61"/>
      <c r="KNX32" s="61"/>
      <c r="KNY32" s="61"/>
      <c r="KNZ32" s="61"/>
      <c r="KOA32" s="61"/>
      <c r="KOB32" s="61"/>
      <c r="KOC32" s="61"/>
      <c r="KOD32" s="61"/>
      <c r="KOE32" s="61"/>
      <c r="KOF32" s="61"/>
      <c r="KOG32" s="61"/>
      <c r="KOH32" s="61"/>
      <c r="KOI32" s="61"/>
      <c r="KOJ32" s="61"/>
      <c r="KOK32" s="61"/>
      <c r="KOL32" s="61"/>
      <c r="KOM32" s="61"/>
      <c r="KON32" s="61"/>
      <c r="KOO32" s="61"/>
      <c r="KOP32" s="61"/>
      <c r="KOQ32" s="61"/>
      <c r="KOR32" s="61"/>
      <c r="KOS32" s="61"/>
      <c r="KOT32" s="61"/>
      <c r="KOU32" s="61"/>
      <c r="KOV32" s="61"/>
      <c r="KOW32" s="61"/>
      <c r="KOX32" s="61"/>
      <c r="KOY32" s="61"/>
      <c r="KOZ32" s="61"/>
      <c r="KPA32" s="61"/>
      <c r="KPB32" s="61"/>
      <c r="KPC32" s="61"/>
      <c r="KPD32" s="61"/>
      <c r="KPE32" s="61"/>
      <c r="KPF32" s="61"/>
      <c r="KPG32" s="61"/>
      <c r="KPH32" s="61"/>
      <c r="KPI32" s="61"/>
      <c r="KPJ32" s="61"/>
      <c r="KPK32" s="61"/>
      <c r="KPL32" s="61"/>
      <c r="KPM32" s="61"/>
      <c r="KPN32" s="61"/>
      <c r="KPO32" s="61"/>
      <c r="KPP32" s="61"/>
      <c r="KPQ32" s="61"/>
      <c r="KPR32" s="61"/>
      <c r="KPS32" s="61"/>
      <c r="KPT32" s="61"/>
      <c r="KPU32" s="61"/>
      <c r="KPV32" s="61"/>
      <c r="KPW32" s="61"/>
      <c r="KPX32" s="61"/>
      <c r="KPY32" s="61"/>
      <c r="KPZ32" s="61"/>
      <c r="KQA32" s="61"/>
      <c r="KQB32" s="61"/>
      <c r="KQC32" s="61"/>
      <c r="KQD32" s="61"/>
      <c r="KQE32" s="61"/>
      <c r="KQF32" s="61"/>
      <c r="KQG32" s="61"/>
      <c r="KQH32" s="61"/>
      <c r="KQI32" s="61"/>
      <c r="KQJ32" s="61"/>
      <c r="KQK32" s="61"/>
      <c r="KQL32" s="61"/>
      <c r="KQM32" s="61"/>
      <c r="KQN32" s="61"/>
      <c r="KQO32" s="61"/>
      <c r="KQP32" s="61"/>
      <c r="KQQ32" s="61"/>
      <c r="KQR32" s="61"/>
      <c r="KQS32" s="61"/>
      <c r="KQT32" s="61"/>
      <c r="KQU32" s="61"/>
      <c r="KQV32" s="61"/>
      <c r="KQW32" s="61"/>
      <c r="KQX32" s="61"/>
      <c r="KQY32" s="61"/>
      <c r="KQZ32" s="61"/>
      <c r="KRA32" s="61"/>
      <c r="KRB32" s="61"/>
      <c r="KRC32" s="61"/>
      <c r="KRD32" s="61"/>
      <c r="KRE32" s="61"/>
      <c r="KRF32" s="61"/>
      <c r="KRG32" s="61"/>
      <c r="KRH32" s="61"/>
      <c r="KRI32" s="61"/>
      <c r="KRJ32" s="61"/>
      <c r="KRK32" s="61"/>
      <c r="KRL32" s="61"/>
      <c r="KRM32" s="61"/>
      <c r="KRN32" s="61"/>
      <c r="KRO32" s="61"/>
      <c r="KRP32" s="61"/>
      <c r="KRQ32" s="61"/>
      <c r="KRR32" s="61"/>
      <c r="KRS32" s="61"/>
      <c r="KRT32" s="61"/>
      <c r="KRU32" s="61"/>
      <c r="KRV32" s="61"/>
      <c r="KRW32" s="61"/>
      <c r="KRX32" s="61"/>
      <c r="KRY32" s="61"/>
      <c r="KRZ32" s="61"/>
      <c r="KSA32" s="61"/>
      <c r="KSB32" s="61"/>
      <c r="KSC32" s="61"/>
      <c r="KSD32" s="61"/>
      <c r="KSE32" s="61"/>
      <c r="KSF32" s="61"/>
      <c r="KSG32" s="61"/>
      <c r="KSH32" s="61"/>
      <c r="KSI32" s="61"/>
      <c r="KSJ32" s="61"/>
      <c r="KSK32" s="61"/>
      <c r="KSL32" s="61"/>
      <c r="KSM32" s="61"/>
      <c r="KSN32" s="61"/>
      <c r="KSO32" s="61"/>
      <c r="KSP32" s="61"/>
      <c r="KSQ32" s="61"/>
      <c r="KSR32" s="61"/>
      <c r="KSS32" s="61"/>
      <c r="KST32" s="61"/>
      <c r="KSU32" s="61"/>
      <c r="KSV32" s="61"/>
      <c r="KSW32" s="61"/>
      <c r="KSX32" s="61"/>
      <c r="KSY32" s="61"/>
      <c r="KSZ32" s="61"/>
      <c r="KTA32" s="61"/>
      <c r="KTB32" s="61"/>
      <c r="KTC32" s="61"/>
      <c r="KTD32" s="61"/>
      <c r="KTE32" s="61"/>
      <c r="KTF32" s="61"/>
      <c r="KTG32" s="61"/>
      <c r="KTH32" s="61"/>
      <c r="KTI32" s="61"/>
      <c r="KTJ32" s="61"/>
      <c r="KTK32" s="61"/>
      <c r="KTL32" s="61"/>
      <c r="KTM32" s="61"/>
      <c r="KTN32" s="61"/>
      <c r="KTO32" s="61"/>
      <c r="KTP32" s="61"/>
      <c r="KTQ32" s="61"/>
      <c r="KTR32" s="61"/>
      <c r="KTS32" s="61"/>
      <c r="KTT32" s="61"/>
      <c r="KTU32" s="61"/>
      <c r="KTV32" s="61"/>
      <c r="KTW32" s="61"/>
      <c r="KTX32" s="61"/>
      <c r="KTY32" s="61"/>
      <c r="KTZ32" s="61"/>
      <c r="KUA32" s="61"/>
      <c r="KUB32" s="61"/>
      <c r="KUC32" s="61"/>
      <c r="KUD32" s="61"/>
      <c r="KUE32" s="61"/>
      <c r="KUF32" s="61"/>
      <c r="KUG32" s="61"/>
      <c r="KUH32" s="61"/>
      <c r="KUI32" s="61"/>
      <c r="KUJ32" s="61"/>
      <c r="KUK32" s="61"/>
      <c r="KUL32" s="61"/>
      <c r="KUM32" s="61"/>
      <c r="KUN32" s="61"/>
      <c r="KUO32" s="61"/>
      <c r="KUP32" s="61"/>
      <c r="KUQ32" s="61"/>
      <c r="KUR32" s="61"/>
      <c r="KUS32" s="61"/>
      <c r="KUT32" s="61"/>
      <c r="KUU32" s="61"/>
      <c r="KUV32" s="61"/>
      <c r="KUW32" s="61"/>
      <c r="KUX32" s="61"/>
      <c r="KUY32" s="61"/>
      <c r="KUZ32" s="61"/>
      <c r="KVA32" s="61"/>
      <c r="KVB32" s="61"/>
      <c r="KVC32" s="61"/>
      <c r="KVD32" s="61"/>
      <c r="KVE32" s="61"/>
      <c r="KVF32" s="61"/>
      <c r="KVG32" s="61"/>
      <c r="KVH32" s="61"/>
      <c r="KVI32" s="61"/>
      <c r="KVJ32" s="61"/>
      <c r="KVK32" s="61"/>
      <c r="KVL32" s="61"/>
      <c r="KVM32" s="61"/>
      <c r="KVN32" s="61"/>
      <c r="KVO32" s="61"/>
      <c r="KVP32" s="61"/>
      <c r="KVQ32" s="61"/>
      <c r="KVR32" s="61"/>
      <c r="KVS32" s="61"/>
      <c r="KVT32" s="61"/>
      <c r="KVU32" s="61"/>
      <c r="KVV32" s="61"/>
      <c r="KVW32" s="61"/>
      <c r="KVX32" s="61"/>
      <c r="KVY32" s="61"/>
      <c r="KVZ32" s="61"/>
      <c r="KWA32" s="61"/>
      <c r="KWB32" s="61"/>
      <c r="KWC32" s="61"/>
      <c r="KWD32" s="61"/>
      <c r="KWE32" s="61"/>
      <c r="KWF32" s="61"/>
      <c r="KWG32" s="61"/>
      <c r="KWH32" s="61"/>
      <c r="KWI32" s="61"/>
      <c r="KWJ32" s="61"/>
      <c r="KWK32" s="61"/>
      <c r="KWL32" s="61"/>
      <c r="KWM32" s="61"/>
      <c r="KWN32" s="61"/>
      <c r="KWO32" s="61"/>
      <c r="KWP32" s="61"/>
      <c r="KWQ32" s="61"/>
      <c r="KWR32" s="61"/>
      <c r="KWS32" s="61"/>
      <c r="KWT32" s="61"/>
      <c r="KWU32" s="61"/>
      <c r="KWV32" s="61"/>
      <c r="KWW32" s="61"/>
      <c r="KWX32" s="61"/>
      <c r="KWY32" s="61"/>
      <c r="KWZ32" s="61"/>
      <c r="KXA32" s="61"/>
      <c r="KXB32" s="61"/>
      <c r="KXC32" s="61"/>
      <c r="KXD32" s="61"/>
      <c r="KXE32" s="61"/>
      <c r="KXF32" s="61"/>
      <c r="KXG32" s="61"/>
      <c r="KXH32" s="61"/>
      <c r="KXI32" s="61"/>
      <c r="KXJ32" s="61"/>
      <c r="KXK32" s="61"/>
      <c r="KXL32" s="61"/>
      <c r="KXM32" s="61"/>
      <c r="KXN32" s="61"/>
      <c r="KXO32" s="61"/>
      <c r="KXP32" s="61"/>
      <c r="KXQ32" s="61"/>
      <c r="KXR32" s="61"/>
      <c r="KXS32" s="61"/>
      <c r="KXT32" s="61"/>
      <c r="KXU32" s="61"/>
      <c r="KXV32" s="61"/>
      <c r="KXW32" s="61"/>
      <c r="KXX32" s="61"/>
      <c r="KXY32" s="61"/>
      <c r="KXZ32" s="61"/>
      <c r="KYA32" s="61"/>
      <c r="KYB32" s="61"/>
      <c r="KYC32" s="61"/>
      <c r="KYD32" s="61"/>
      <c r="KYE32" s="61"/>
      <c r="KYF32" s="61"/>
      <c r="KYG32" s="61"/>
      <c r="KYH32" s="61"/>
      <c r="KYI32" s="61"/>
      <c r="KYJ32" s="61"/>
      <c r="KYK32" s="61"/>
      <c r="KYL32" s="61"/>
      <c r="KYM32" s="61"/>
      <c r="KYN32" s="61"/>
      <c r="KYO32" s="61"/>
      <c r="KYP32" s="61"/>
      <c r="KYQ32" s="61"/>
      <c r="KYR32" s="61"/>
      <c r="KYS32" s="61"/>
      <c r="KYT32" s="61"/>
      <c r="KYU32" s="61"/>
      <c r="KYV32" s="61"/>
      <c r="KYW32" s="61"/>
      <c r="KYX32" s="61"/>
      <c r="KYY32" s="61"/>
      <c r="KYZ32" s="61"/>
      <c r="KZA32" s="61"/>
      <c r="KZB32" s="61"/>
      <c r="KZC32" s="61"/>
      <c r="KZD32" s="61"/>
      <c r="KZE32" s="61"/>
      <c r="KZF32" s="61"/>
      <c r="KZG32" s="61"/>
      <c r="KZH32" s="61"/>
      <c r="KZI32" s="61"/>
      <c r="KZJ32" s="61"/>
      <c r="KZK32" s="61"/>
      <c r="KZL32" s="61"/>
      <c r="KZM32" s="61"/>
      <c r="KZN32" s="61"/>
      <c r="KZO32" s="61"/>
      <c r="KZP32" s="61"/>
      <c r="KZQ32" s="61"/>
      <c r="KZR32" s="61"/>
      <c r="KZS32" s="61"/>
      <c r="KZT32" s="61"/>
      <c r="KZU32" s="61"/>
      <c r="KZV32" s="61"/>
      <c r="KZW32" s="61"/>
      <c r="KZX32" s="61"/>
      <c r="KZY32" s="61"/>
      <c r="KZZ32" s="61"/>
      <c r="LAA32" s="61"/>
      <c r="LAB32" s="61"/>
      <c r="LAC32" s="61"/>
      <c r="LAD32" s="61"/>
      <c r="LAE32" s="61"/>
      <c r="LAF32" s="61"/>
      <c r="LAG32" s="61"/>
      <c r="LAH32" s="61"/>
      <c r="LAI32" s="61"/>
      <c r="LAJ32" s="61"/>
      <c r="LAK32" s="61"/>
      <c r="LAL32" s="61"/>
      <c r="LAM32" s="61"/>
      <c r="LAN32" s="61"/>
      <c r="LAO32" s="61"/>
      <c r="LAP32" s="61"/>
      <c r="LAQ32" s="61"/>
      <c r="LAR32" s="61"/>
      <c r="LAS32" s="61"/>
      <c r="LAT32" s="61"/>
      <c r="LAU32" s="61"/>
      <c r="LAV32" s="61"/>
      <c r="LAW32" s="61"/>
      <c r="LAX32" s="61"/>
      <c r="LAY32" s="61"/>
      <c r="LAZ32" s="61"/>
      <c r="LBA32" s="61"/>
      <c r="LBB32" s="61"/>
      <c r="LBC32" s="61"/>
      <c r="LBD32" s="61"/>
      <c r="LBE32" s="61"/>
      <c r="LBF32" s="61"/>
      <c r="LBG32" s="61"/>
      <c r="LBH32" s="61"/>
      <c r="LBI32" s="61"/>
      <c r="LBJ32" s="61"/>
      <c r="LBK32" s="61"/>
      <c r="LBL32" s="61"/>
      <c r="LBM32" s="61"/>
      <c r="LBN32" s="61"/>
      <c r="LBO32" s="61"/>
      <c r="LBP32" s="61"/>
      <c r="LBQ32" s="61"/>
      <c r="LBR32" s="61"/>
      <c r="LBS32" s="61"/>
      <c r="LBT32" s="61"/>
      <c r="LBU32" s="61"/>
      <c r="LBV32" s="61"/>
      <c r="LBW32" s="61"/>
      <c r="LBX32" s="61"/>
      <c r="LBY32" s="61"/>
      <c r="LBZ32" s="61"/>
      <c r="LCA32" s="61"/>
      <c r="LCB32" s="61"/>
      <c r="LCC32" s="61"/>
      <c r="LCD32" s="61"/>
      <c r="LCE32" s="61"/>
      <c r="LCF32" s="61"/>
      <c r="LCG32" s="61"/>
      <c r="LCH32" s="61"/>
      <c r="LCI32" s="61"/>
      <c r="LCJ32" s="61"/>
      <c r="LCK32" s="61"/>
      <c r="LCL32" s="61"/>
      <c r="LCM32" s="61"/>
      <c r="LCN32" s="61"/>
      <c r="LCO32" s="61"/>
      <c r="LCP32" s="61"/>
      <c r="LCQ32" s="61"/>
      <c r="LCR32" s="61"/>
      <c r="LCS32" s="61"/>
      <c r="LCT32" s="61"/>
      <c r="LCU32" s="61"/>
      <c r="LCV32" s="61"/>
      <c r="LCW32" s="61"/>
      <c r="LCX32" s="61"/>
      <c r="LCY32" s="61"/>
      <c r="LCZ32" s="61"/>
      <c r="LDA32" s="61"/>
      <c r="LDB32" s="61"/>
      <c r="LDC32" s="61"/>
      <c r="LDD32" s="61"/>
      <c r="LDE32" s="61"/>
      <c r="LDF32" s="61"/>
      <c r="LDG32" s="61"/>
      <c r="LDH32" s="61"/>
      <c r="LDI32" s="61"/>
      <c r="LDJ32" s="61"/>
      <c r="LDK32" s="61"/>
      <c r="LDL32" s="61"/>
      <c r="LDM32" s="61"/>
      <c r="LDN32" s="61"/>
      <c r="LDO32" s="61"/>
      <c r="LDP32" s="61"/>
      <c r="LDQ32" s="61"/>
      <c r="LDR32" s="61"/>
      <c r="LDS32" s="61"/>
      <c r="LDT32" s="61"/>
      <c r="LDU32" s="61"/>
      <c r="LDV32" s="61"/>
      <c r="LDW32" s="61"/>
      <c r="LDX32" s="61"/>
      <c r="LDY32" s="61"/>
      <c r="LDZ32" s="61"/>
      <c r="LEA32" s="61"/>
      <c r="LEB32" s="61"/>
      <c r="LEC32" s="61"/>
      <c r="LED32" s="61"/>
      <c r="LEE32" s="61"/>
      <c r="LEF32" s="61"/>
      <c r="LEG32" s="61"/>
      <c r="LEH32" s="61"/>
      <c r="LEI32" s="61"/>
      <c r="LEJ32" s="61"/>
      <c r="LEK32" s="61"/>
      <c r="LEL32" s="61"/>
      <c r="LEM32" s="61"/>
      <c r="LEN32" s="61"/>
      <c r="LEO32" s="61"/>
      <c r="LEP32" s="61"/>
      <c r="LEQ32" s="61"/>
      <c r="LER32" s="61"/>
      <c r="LES32" s="61"/>
      <c r="LET32" s="61"/>
      <c r="LEU32" s="61"/>
      <c r="LEV32" s="61"/>
      <c r="LEW32" s="61"/>
      <c r="LEX32" s="61"/>
      <c r="LEY32" s="61"/>
      <c r="LEZ32" s="61"/>
      <c r="LFA32" s="61"/>
      <c r="LFB32" s="61"/>
      <c r="LFC32" s="61"/>
      <c r="LFD32" s="61"/>
      <c r="LFE32" s="61"/>
      <c r="LFF32" s="61"/>
      <c r="LFG32" s="61"/>
      <c r="LFH32" s="61"/>
      <c r="LFI32" s="61"/>
      <c r="LFJ32" s="61"/>
      <c r="LFK32" s="61"/>
      <c r="LFL32" s="61"/>
      <c r="LFM32" s="61"/>
      <c r="LFN32" s="61"/>
      <c r="LFO32" s="61"/>
      <c r="LFP32" s="61"/>
      <c r="LFQ32" s="61"/>
      <c r="LFR32" s="61"/>
      <c r="LFS32" s="61"/>
      <c r="LFT32" s="61"/>
      <c r="LFU32" s="61"/>
      <c r="LFV32" s="61"/>
      <c r="LFW32" s="61"/>
      <c r="LFX32" s="61"/>
      <c r="LFY32" s="61"/>
      <c r="LFZ32" s="61"/>
      <c r="LGA32" s="61"/>
      <c r="LGB32" s="61"/>
      <c r="LGC32" s="61"/>
      <c r="LGD32" s="61"/>
      <c r="LGE32" s="61"/>
      <c r="LGF32" s="61"/>
      <c r="LGG32" s="61"/>
      <c r="LGH32" s="61"/>
      <c r="LGI32" s="61"/>
      <c r="LGJ32" s="61"/>
      <c r="LGK32" s="61"/>
      <c r="LGL32" s="61"/>
      <c r="LGM32" s="61"/>
      <c r="LGN32" s="61"/>
      <c r="LGO32" s="61"/>
      <c r="LGP32" s="61"/>
      <c r="LGQ32" s="61"/>
      <c r="LGR32" s="61"/>
      <c r="LGS32" s="61"/>
      <c r="LGT32" s="61"/>
      <c r="LGU32" s="61"/>
      <c r="LGV32" s="61"/>
      <c r="LGW32" s="61"/>
      <c r="LGX32" s="61"/>
      <c r="LGY32" s="61"/>
      <c r="LGZ32" s="61"/>
      <c r="LHA32" s="61"/>
      <c r="LHB32" s="61"/>
      <c r="LHC32" s="61"/>
      <c r="LHD32" s="61"/>
      <c r="LHE32" s="61"/>
      <c r="LHF32" s="61"/>
      <c r="LHG32" s="61"/>
      <c r="LHH32" s="61"/>
      <c r="LHI32" s="61"/>
      <c r="LHJ32" s="61"/>
      <c r="LHK32" s="61"/>
      <c r="LHL32" s="61"/>
      <c r="LHM32" s="61"/>
      <c r="LHN32" s="61"/>
      <c r="LHO32" s="61"/>
      <c r="LHP32" s="61"/>
      <c r="LHQ32" s="61"/>
      <c r="LHR32" s="61"/>
      <c r="LHS32" s="61"/>
      <c r="LHT32" s="61"/>
      <c r="LHU32" s="61"/>
      <c r="LHV32" s="61"/>
      <c r="LHW32" s="61"/>
      <c r="LHX32" s="61"/>
      <c r="LHY32" s="61"/>
      <c r="LHZ32" s="61"/>
      <c r="LIA32" s="61"/>
      <c r="LIB32" s="61"/>
      <c r="LIC32" s="61"/>
      <c r="LID32" s="61"/>
      <c r="LIE32" s="61"/>
      <c r="LIF32" s="61"/>
      <c r="LIG32" s="61"/>
      <c r="LIH32" s="61"/>
      <c r="LII32" s="61"/>
      <c r="LIJ32" s="61"/>
      <c r="LIK32" s="61"/>
      <c r="LIL32" s="61"/>
      <c r="LIM32" s="61"/>
      <c r="LIN32" s="61"/>
      <c r="LIO32" s="61"/>
      <c r="LIP32" s="61"/>
      <c r="LIQ32" s="61"/>
      <c r="LIR32" s="61"/>
      <c r="LIS32" s="61"/>
      <c r="LIT32" s="61"/>
      <c r="LIU32" s="61"/>
      <c r="LIV32" s="61"/>
      <c r="LIW32" s="61"/>
      <c r="LIX32" s="61"/>
      <c r="LIY32" s="61"/>
      <c r="LIZ32" s="61"/>
      <c r="LJA32" s="61"/>
      <c r="LJB32" s="61"/>
      <c r="LJC32" s="61"/>
      <c r="LJD32" s="61"/>
      <c r="LJE32" s="61"/>
      <c r="LJF32" s="61"/>
      <c r="LJG32" s="61"/>
      <c r="LJH32" s="61"/>
      <c r="LJI32" s="61"/>
      <c r="LJJ32" s="61"/>
      <c r="LJK32" s="61"/>
      <c r="LJL32" s="61"/>
      <c r="LJM32" s="61"/>
      <c r="LJN32" s="61"/>
      <c r="LJO32" s="61"/>
      <c r="LJP32" s="61"/>
      <c r="LJQ32" s="61"/>
      <c r="LJR32" s="61"/>
      <c r="LJS32" s="61"/>
      <c r="LJT32" s="61"/>
      <c r="LJU32" s="61"/>
      <c r="LJV32" s="61"/>
      <c r="LJW32" s="61"/>
      <c r="LJX32" s="61"/>
      <c r="LJY32" s="61"/>
      <c r="LJZ32" s="61"/>
      <c r="LKA32" s="61"/>
      <c r="LKB32" s="61"/>
      <c r="LKC32" s="61"/>
      <c r="LKD32" s="61"/>
      <c r="LKE32" s="61"/>
      <c r="LKF32" s="61"/>
      <c r="LKG32" s="61"/>
      <c r="LKH32" s="61"/>
      <c r="LKI32" s="61"/>
      <c r="LKJ32" s="61"/>
      <c r="LKK32" s="61"/>
      <c r="LKL32" s="61"/>
      <c r="LKM32" s="61"/>
      <c r="LKN32" s="61"/>
      <c r="LKO32" s="61"/>
      <c r="LKP32" s="61"/>
      <c r="LKQ32" s="61"/>
      <c r="LKR32" s="61"/>
      <c r="LKS32" s="61"/>
      <c r="LKT32" s="61"/>
      <c r="LKU32" s="61"/>
      <c r="LKV32" s="61"/>
      <c r="LKW32" s="61"/>
      <c r="LKX32" s="61"/>
      <c r="LKY32" s="61"/>
      <c r="LKZ32" s="61"/>
      <c r="LLA32" s="61"/>
      <c r="LLB32" s="61"/>
      <c r="LLC32" s="61"/>
      <c r="LLD32" s="61"/>
      <c r="LLE32" s="61"/>
      <c r="LLF32" s="61"/>
      <c r="LLG32" s="61"/>
      <c r="LLH32" s="61"/>
      <c r="LLI32" s="61"/>
      <c r="LLJ32" s="61"/>
      <c r="LLK32" s="61"/>
      <c r="LLL32" s="61"/>
      <c r="LLM32" s="61"/>
      <c r="LLN32" s="61"/>
      <c r="LLO32" s="61"/>
      <c r="LLP32" s="61"/>
      <c r="LLQ32" s="61"/>
      <c r="LLR32" s="61"/>
      <c r="LLS32" s="61"/>
      <c r="LLT32" s="61"/>
      <c r="LLU32" s="61"/>
      <c r="LLV32" s="61"/>
      <c r="LLW32" s="61"/>
      <c r="LLX32" s="61"/>
      <c r="LLY32" s="61"/>
      <c r="LLZ32" s="61"/>
      <c r="LMA32" s="61"/>
      <c r="LMB32" s="61"/>
      <c r="LMC32" s="61"/>
      <c r="LMD32" s="61"/>
      <c r="LME32" s="61"/>
      <c r="LMF32" s="61"/>
      <c r="LMG32" s="61"/>
      <c r="LMH32" s="61"/>
      <c r="LMI32" s="61"/>
      <c r="LMJ32" s="61"/>
      <c r="LMK32" s="61"/>
      <c r="LML32" s="61"/>
      <c r="LMM32" s="61"/>
      <c r="LMN32" s="61"/>
      <c r="LMO32" s="61"/>
      <c r="LMP32" s="61"/>
      <c r="LMQ32" s="61"/>
      <c r="LMR32" s="61"/>
      <c r="LMS32" s="61"/>
      <c r="LMT32" s="61"/>
      <c r="LMU32" s="61"/>
      <c r="LMV32" s="61"/>
      <c r="LMW32" s="61"/>
      <c r="LMX32" s="61"/>
      <c r="LMY32" s="61"/>
      <c r="LMZ32" s="61"/>
      <c r="LNA32" s="61"/>
      <c r="LNB32" s="61"/>
      <c r="LNC32" s="61"/>
      <c r="LND32" s="61"/>
      <c r="LNE32" s="61"/>
      <c r="LNF32" s="61"/>
      <c r="LNG32" s="61"/>
      <c r="LNH32" s="61"/>
      <c r="LNI32" s="61"/>
      <c r="LNJ32" s="61"/>
      <c r="LNK32" s="61"/>
      <c r="LNL32" s="61"/>
      <c r="LNM32" s="61"/>
      <c r="LNN32" s="61"/>
      <c r="LNO32" s="61"/>
      <c r="LNP32" s="61"/>
      <c r="LNQ32" s="61"/>
      <c r="LNR32" s="61"/>
      <c r="LNS32" s="61"/>
      <c r="LNT32" s="61"/>
      <c r="LNU32" s="61"/>
      <c r="LNV32" s="61"/>
      <c r="LNW32" s="61"/>
      <c r="LNX32" s="61"/>
      <c r="LNY32" s="61"/>
      <c r="LNZ32" s="61"/>
      <c r="LOA32" s="61"/>
      <c r="LOB32" s="61"/>
      <c r="LOC32" s="61"/>
      <c r="LOD32" s="61"/>
      <c r="LOE32" s="61"/>
      <c r="LOF32" s="61"/>
      <c r="LOG32" s="61"/>
      <c r="LOH32" s="61"/>
      <c r="LOI32" s="61"/>
      <c r="LOJ32" s="61"/>
      <c r="LOK32" s="61"/>
      <c r="LOL32" s="61"/>
      <c r="LOM32" s="61"/>
      <c r="LON32" s="61"/>
      <c r="LOO32" s="61"/>
      <c r="LOP32" s="61"/>
      <c r="LOQ32" s="61"/>
      <c r="LOR32" s="61"/>
      <c r="LOS32" s="61"/>
      <c r="LOT32" s="61"/>
      <c r="LOU32" s="61"/>
      <c r="LOV32" s="61"/>
      <c r="LOW32" s="61"/>
      <c r="LOX32" s="61"/>
      <c r="LOY32" s="61"/>
      <c r="LOZ32" s="61"/>
      <c r="LPA32" s="61"/>
      <c r="LPB32" s="61"/>
      <c r="LPC32" s="61"/>
      <c r="LPD32" s="61"/>
      <c r="LPE32" s="61"/>
      <c r="LPF32" s="61"/>
      <c r="LPG32" s="61"/>
      <c r="LPH32" s="61"/>
      <c r="LPI32" s="61"/>
      <c r="LPJ32" s="61"/>
      <c r="LPK32" s="61"/>
      <c r="LPL32" s="61"/>
      <c r="LPM32" s="61"/>
      <c r="LPN32" s="61"/>
      <c r="LPO32" s="61"/>
      <c r="LPP32" s="61"/>
      <c r="LPQ32" s="61"/>
      <c r="LPR32" s="61"/>
      <c r="LPS32" s="61"/>
      <c r="LPT32" s="61"/>
      <c r="LPU32" s="61"/>
      <c r="LPV32" s="61"/>
      <c r="LPW32" s="61"/>
      <c r="LPX32" s="61"/>
      <c r="LPY32" s="61"/>
      <c r="LPZ32" s="61"/>
      <c r="LQA32" s="61"/>
      <c r="LQB32" s="61"/>
      <c r="LQC32" s="61"/>
      <c r="LQD32" s="61"/>
      <c r="LQE32" s="61"/>
      <c r="LQF32" s="61"/>
      <c r="LQG32" s="61"/>
      <c r="LQH32" s="61"/>
      <c r="LQI32" s="61"/>
      <c r="LQJ32" s="61"/>
      <c r="LQK32" s="61"/>
      <c r="LQL32" s="61"/>
      <c r="LQM32" s="61"/>
      <c r="LQN32" s="61"/>
      <c r="LQO32" s="61"/>
      <c r="LQP32" s="61"/>
      <c r="LQQ32" s="61"/>
      <c r="LQR32" s="61"/>
      <c r="LQS32" s="61"/>
      <c r="LQT32" s="61"/>
      <c r="LQU32" s="61"/>
      <c r="LQV32" s="61"/>
      <c r="LQW32" s="61"/>
      <c r="LQX32" s="61"/>
      <c r="LQY32" s="61"/>
      <c r="LQZ32" s="61"/>
      <c r="LRA32" s="61"/>
      <c r="LRB32" s="61"/>
      <c r="LRC32" s="61"/>
      <c r="LRD32" s="61"/>
      <c r="LRE32" s="61"/>
      <c r="LRF32" s="61"/>
      <c r="LRG32" s="61"/>
      <c r="LRH32" s="61"/>
      <c r="LRI32" s="61"/>
      <c r="LRJ32" s="61"/>
      <c r="LRK32" s="61"/>
      <c r="LRL32" s="61"/>
      <c r="LRM32" s="61"/>
      <c r="LRN32" s="61"/>
      <c r="LRO32" s="61"/>
      <c r="LRP32" s="61"/>
      <c r="LRQ32" s="61"/>
      <c r="LRR32" s="61"/>
      <c r="LRS32" s="61"/>
      <c r="LRT32" s="61"/>
      <c r="LRU32" s="61"/>
      <c r="LRV32" s="61"/>
      <c r="LRW32" s="61"/>
      <c r="LRX32" s="61"/>
      <c r="LRY32" s="61"/>
      <c r="LRZ32" s="61"/>
      <c r="LSA32" s="61"/>
      <c r="LSB32" s="61"/>
      <c r="LSC32" s="61"/>
      <c r="LSD32" s="61"/>
      <c r="LSE32" s="61"/>
      <c r="LSF32" s="61"/>
      <c r="LSG32" s="61"/>
      <c r="LSH32" s="61"/>
      <c r="LSI32" s="61"/>
      <c r="LSJ32" s="61"/>
      <c r="LSK32" s="61"/>
      <c r="LSL32" s="61"/>
      <c r="LSM32" s="61"/>
      <c r="LSN32" s="61"/>
      <c r="LSO32" s="61"/>
      <c r="LSP32" s="61"/>
      <c r="LSQ32" s="61"/>
      <c r="LSR32" s="61"/>
      <c r="LSS32" s="61"/>
      <c r="LST32" s="61"/>
      <c r="LSU32" s="61"/>
      <c r="LSV32" s="61"/>
      <c r="LSW32" s="61"/>
      <c r="LSX32" s="61"/>
      <c r="LSY32" s="61"/>
      <c r="LSZ32" s="61"/>
      <c r="LTA32" s="61"/>
      <c r="LTB32" s="61"/>
      <c r="LTC32" s="61"/>
      <c r="LTD32" s="61"/>
      <c r="LTE32" s="61"/>
      <c r="LTF32" s="61"/>
      <c r="LTG32" s="61"/>
      <c r="LTH32" s="61"/>
      <c r="LTI32" s="61"/>
      <c r="LTJ32" s="61"/>
      <c r="LTK32" s="61"/>
      <c r="LTL32" s="61"/>
      <c r="LTM32" s="61"/>
      <c r="LTN32" s="61"/>
      <c r="LTO32" s="61"/>
      <c r="LTP32" s="61"/>
      <c r="LTQ32" s="61"/>
      <c r="LTR32" s="61"/>
      <c r="LTS32" s="61"/>
      <c r="LTT32" s="61"/>
      <c r="LTU32" s="61"/>
      <c r="LTV32" s="61"/>
      <c r="LTW32" s="61"/>
      <c r="LTX32" s="61"/>
      <c r="LTY32" s="61"/>
      <c r="LTZ32" s="61"/>
      <c r="LUA32" s="61"/>
      <c r="LUB32" s="61"/>
      <c r="LUC32" s="61"/>
      <c r="LUD32" s="61"/>
      <c r="LUE32" s="61"/>
      <c r="LUF32" s="61"/>
      <c r="LUG32" s="61"/>
      <c r="LUH32" s="61"/>
      <c r="LUI32" s="61"/>
      <c r="LUJ32" s="61"/>
      <c r="LUK32" s="61"/>
      <c r="LUL32" s="61"/>
      <c r="LUM32" s="61"/>
      <c r="LUN32" s="61"/>
      <c r="LUO32" s="61"/>
      <c r="LUP32" s="61"/>
      <c r="LUQ32" s="61"/>
      <c r="LUR32" s="61"/>
      <c r="LUS32" s="61"/>
      <c r="LUT32" s="61"/>
      <c r="LUU32" s="61"/>
      <c r="LUV32" s="61"/>
      <c r="LUW32" s="61"/>
      <c r="LUX32" s="61"/>
      <c r="LUY32" s="61"/>
      <c r="LUZ32" s="61"/>
      <c r="LVA32" s="61"/>
      <c r="LVB32" s="61"/>
      <c r="LVC32" s="61"/>
      <c r="LVD32" s="61"/>
      <c r="LVE32" s="61"/>
      <c r="LVF32" s="61"/>
      <c r="LVG32" s="61"/>
      <c r="LVH32" s="61"/>
      <c r="LVI32" s="61"/>
      <c r="LVJ32" s="61"/>
      <c r="LVK32" s="61"/>
      <c r="LVL32" s="61"/>
      <c r="LVM32" s="61"/>
      <c r="LVN32" s="61"/>
      <c r="LVO32" s="61"/>
      <c r="LVP32" s="61"/>
      <c r="LVQ32" s="61"/>
      <c r="LVR32" s="61"/>
      <c r="LVS32" s="61"/>
      <c r="LVT32" s="61"/>
      <c r="LVU32" s="61"/>
      <c r="LVV32" s="61"/>
      <c r="LVW32" s="61"/>
      <c r="LVX32" s="61"/>
      <c r="LVY32" s="61"/>
      <c r="LVZ32" s="61"/>
      <c r="LWA32" s="61"/>
      <c r="LWB32" s="61"/>
      <c r="LWC32" s="61"/>
      <c r="LWD32" s="61"/>
      <c r="LWE32" s="61"/>
      <c r="LWF32" s="61"/>
      <c r="LWG32" s="61"/>
      <c r="LWH32" s="61"/>
      <c r="LWI32" s="61"/>
      <c r="LWJ32" s="61"/>
      <c r="LWK32" s="61"/>
      <c r="LWL32" s="61"/>
      <c r="LWM32" s="61"/>
      <c r="LWN32" s="61"/>
      <c r="LWO32" s="61"/>
      <c r="LWP32" s="61"/>
      <c r="LWQ32" s="61"/>
      <c r="LWR32" s="61"/>
      <c r="LWS32" s="61"/>
      <c r="LWT32" s="61"/>
      <c r="LWU32" s="61"/>
      <c r="LWV32" s="61"/>
      <c r="LWW32" s="61"/>
      <c r="LWX32" s="61"/>
      <c r="LWY32" s="61"/>
      <c r="LWZ32" s="61"/>
      <c r="LXA32" s="61"/>
      <c r="LXB32" s="61"/>
      <c r="LXC32" s="61"/>
      <c r="LXD32" s="61"/>
      <c r="LXE32" s="61"/>
      <c r="LXF32" s="61"/>
      <c r="LXG32" s="61"/>
      <c r="LXH32" s="61"/>
      <c r="LXI32" s="61"/>
      <c r="LXJ32" s="61"/>
      <c r="LXK32" s="61"/>
      <c r="LXL32" s="61"/>
      <c r="LXM32" s="61"/>
      <c r="LXN32" s="61"/>
      <c r="LXO32" s="61"/>
      <c r="LXP32" s="61"/>
      <c r="LXQ32" s="61"/>
      <c r="LXR32" s="61"/>
      <c r="LXS32" s="61"/>
      <c r="LXT32" s="61"/>
      <c r="LXU32" s="61"/>
      <c r="LXV32" s="61"/>
      <c r="LXW32" s="61"/>
      <c r="LXX32" s="61"/>
      <c r="LXY32" s="61"/>
      <c r="LXZ32" s="61"/>
      <c r="LYA32" s="61"/>
      <c r="LYB32" s="61"/>
      <c r="LYC32" s="61"/>
      <c r="LYD32" s="61"/>
      <c r="LYE32" s="61"/>
      <c r="LYF32" s="61"/>
      <c r="LYG32" s="61"/>
      <c r="LYH32" s="61"/>
      <c r="LYI32" s="61"/>
      <c r="LYJ32" s="61"/>
      <c r="LYK32" s="61"/>
      <c r="LYL32" s="61"/>
      <c r="LYM32" s="61"/>
      <c r="LYN32" s="61"/>
      <c r="LYO32" s="61"/>
      <c r="LYP32" s="61"/>
      <c r="LYQ32" s="61"/>
      <c r="LYR32" s="61"/>
      <c r="LYS32" s="61"/>
      <c r="LYT32" s="61"/>
      <c r="LYU32" s="61"/>
      <c r="LYV32" s="61"/>
      <c r="LYW32" s="61"/>
      <c r="LYX32" s="61"/>
      <c r="LYY32" s="61"/>
      <c r="LYZ32" s="61"/>
      <c r="LZA32" s="61"/>
      <c r="LZB32" s="61"/>
      <c r="LZC32" s="61"/>
      <c r="LZD32" s="61"/>
      <c r="LZE32" s="61"/>
      <c r="LZF32" s="61"/>
      <c r="LZG32" s="61"/>
      <c r="LZH32" s="61"/>
      <c r="LZI32" s="61"/>
      <c r="LZJ32" s="61"/>
      <c r="LZK32" s="61"/>
      <c r="LZL32" s="61"/>
      <c r="LZM32" s="61"/>
      <c r="LZN32" s="61"/>
      <c r="LZO32" s="61"/>
      <c r="LZP32" s="61"/>
      <c r="LZQ32" s="61"/>
      <c r="LZR32" s="61"/>
      <c r="LZS32" s="61"/>
      <c r="LZT32" s="61"/>
      <c r="LZU32" s="61"/>
      <c r="LZV32" s="61"/>
      <c r="LZW32" s="61"/>
      <c r="LZX32" s="61"/>
      <c r="LZY32" s="61"/>
      <c r="LZZ32" s="61"/>
      <c r="MAA32" s="61"/>
      <c r="MAB32" s="61"/>
      <c r="MAC32" s="61"/>
      <c r="MAD32" s="61"/>
      <c r="MAE32" s="61"/>
      <c r="MAF32" s="61"/>
      <c r="MAG32" s="61"/>
      <c r="MAH32" s="61"/>
      <c r="MAI32" s="61"/>
      <c r="MAJ32" s="61"/>
      <c r="MAK32" s="61"/>
      <c r="MAL32" s="61"/>
      <c r="MAM32" s="61"/>
      <c r="MAN32" s="61"/>
      <c r="MAO32" s="61"/>
      <c r="MAP32" s="61"/>
      <c r="MAQ32" s="61"/>
      <c r="MAR32" s="61"/>
      <c r="MAS32" s="61"/>
      <c r="MAT32" s="61"/>
      <c r="MAU32" s="61"/>
      <c r="MAV32" s="61"/>
      <c r="MAW32" s="61"/>
      <c r="MAX32" s="61"/>
      <c r="MAY32" s="61"/>
      <c r="MAZ32" s="61"/>
      <c r="MBA32" s="61"/>
      <c r="MBB32" s="61"/>
      <c r="MBC32" s="61"/>
      <c r="MBD32" s="61"/>
      <c r="MBE32" s="61"/>
      <c r="MBF32" s="61"/>
      <c r="MBG32" s="61"/>
      <c r="MBH32" s="61"/>
      <c r="MBI32" s="61"/>
      <c r="MBJ32" s="61"/>
      <c r="MBK32" s="61"/>
      <c r="MBL32" s="61"/>
      <c r="MBM32" s="61"/>
      <c r="MBN32" s="61"/>
      <c r="MBO32" s="61"/>
      <c r="MBP32" s="61"/>
      <c r="MBQ32" s="61"/>
      <c r="MBR32" s="61"/>
      <c r="MBS32" s="61"/>
      <c r="MBT32" s="61"/>
      <c r="MBU32" s="61"/>
      <c r="MBV32" s="61"/>
      <c r="MBW32" s="61"/>
      <c r="MBX32" s="61"/>
      <c r="MBY32" s="61"/>
      <c r="MBZ32" s="61"/>
      <c r="MCA32" s="61"/>
      <c r="MCB32" s="61"/>
      <c r="MCC32" s="61"/>
      <c r="MCD32" s="61"/>
      <c r="MCE32" s="61"/>
      <c r="MCF32" s="61"/>
      <c r="MCG32" s="61"/>
      <c r="MCH32" s="61"/>
      <c r="MCI32" s="61"/>
      <c r="MCJ32" s="61"/>
      <c r="MCK32" s="61"/>
      <c r="MCL32" s="61"/>
      <c r="MCM32" s="61"/>
      <c r="MCN32" s="61"/>
      <c r="MCO32" s="61"/>
      <c r="MCP32" s="61"/>
      <c r="MCQ32" s="61"/>
      <c r="MCR32" s="61"/>
      <c r="MCS32" s="61"/>
      <c r="MCT32" s="61"/>
      <c r="MCU32" s="61"/>
      <c r="MCV32" s="61"/>
      <c r="MCW32" s="61"/>
      <c r="MCX32" s="61"/>
      <c r="MCY32" s="61"/>
      <c r="MCZ32" s="61"/>
      <c r="MDA32" s="61"/>
      <c r="MDB32" s="61"/>
      <c r="MDC32" s="61"/>
      <c r="MDD32" s="61"/>
      <c r="MDE32" s="61"/>
      <c r="MDF32" s="61"/>
      <c r="MDG32" s="61"/>
      <c r="MDH32" s="61"/>
      <c r="MDI32" s="61"/>
      <c r="MDJ32" s="61"/>
      <c r="MDK32" s="61"/>
      <c r="MDL32" s="61"/>
      <c r="MDM32" s="61"/>
      <c r="MDN32" s="61"/>
      <c r="MDO32" s="61"/>
      <c r="MDP32" s="61"/>
      <c r="MDQ32" s="61"/>
      <c r="MDR32" s="61"/>
      <c r="MDS32" s="61"/>
      <c r="MDT32" s="61"/>
      <c r="MDU32" s="61"/>
      <c r="MDV32" s="61"/>
      <c r="MDW32" s="61"/>
      <c r="MDX32" s="61"/>
      <c r="MDY32" s="61"/>
      <c r="MDZ32" s="61"/>
      <c r="MEA32" s="61"/>
      <c r="MEB32" s="61"/>
      <c r="MEC32" s="61"/>
      <c r="MED32" s="61"/>
      <c r="MEE32" s="61"/>
      <c r="MEF32" s="61"/>
      <c r="MEG32" s="61"/>
      <c r="MEH32" s="61"/>
      <c r="MEI32" s="61"/>
      <c r="MEJ32" s="61"/>
      <c r="MEK32" s="61"/>
      <c r="MEL32" s="61"/>
      <c r="MEM32" s="61"/>
      <c r="MEN32" s="61"/>
      <c r="MEO32" s="61"/>
      <c r="MEP32" s="61"/>
      <c r="MEQ32" s="61"/>
      <c r="MER32" s="61"/>
      <c r="MES32" s="61"/>
      <c r="MET32" s="61"/>
      <c r="MEU32" s="61"/>
      <c r="MEV32" s="61"/>
      <c r="MEW32" s="61"/>
      <c r="MEX32" s="61"/>
      <c r="MEY32" s="61"/>
      <c r="MEZ32" s="61"/>
      <c r="MFA32" s="61"/>
      <c r="MFB32" s="61"/>
      <c r="MFC32" s="61"/>
      <c r="MFD32" s="61"/>
      <c r="MFE32" s="61"/>
      <c r="MFF32" s="61"/>
      <c r="MFG32" s="61"/>
      <c r="MFH32" s="61"/>
      <c r="MFI32" s="61"/>
      <c r="MFJ32" s="61"/>
      <c r="MFK32" s="61"/>
      <c r="MFL32" s="61"/>
      <c r="MFM32" s="61"/>
      <c r="MFN32" s="61"/>
      <c r="MFO32" s="61"/>
      <c r="MFP32" s="61"/>
      <c r="MFQ32" s="61"/>
      <c r="MFR32" s="61"/>
      <c r="MFS32" s="61"/>
      <c r="MFT32" s="61"/>
      <c r="MFU32" s="61"/>
      <c r="MFV32" s="61"/>
      <c r="MFW32" s="61"/>
      <c r="MFX32" s="61"/>
      <c r="MFY32" s="61"/>
      <c r="MFZ32" s="61"/>
      <c r="MGA32" s="61"/>
      <c r="MGB32" s="61"/>
      <c r="MGC32" s="61"/>
      <c r="MGD32" s="61"/>
      <c r="MGE32" s="61"/>
      <c r="MGF32" s="61"/>
      <c r="MGG32" s="61"/>
      <c r="MGH32" s="61"/>
      <c r="MGI32" s="61"/>
      <c r="MGJ32" s="61"/>
      <c r="MGK32" s="61"/>
      <c r="MGL32" s="61"/>
      <c r="MGM32" s="61"/>
      <c r="MGN32" s="61"/>
      <c r="MGO32" s="61"/>
      <c r="MGP32" s="61"/>
      <c r="MGQ32" s="61"/>
      <c r="MGR32" s="61"/>
      <c r="MGS32" s="61"/>
      <c r="MGT32" s="61"/>
      <c r="MGU32" s="61"/>
      <c r="MGV32" s="61"/>
      <c r="MGW32" s="61"/>
      <c r="MGX32" s="61"/>
      <c r="MGY32" s="61"/>
      <c r="MGZ32" s="61"/>
      <c r="MHA32" s="61"/>
      <c r="MHB32" s="61"/>
      <c r="MHC32" s="61"/>
      <c r="MHD32" s="61"/>
      <c r="MHE32" s="61"/>
      <c r="MHF32" s="61"/>
      <c r="MHG32" s="61"/>
      <c r="MHH32" s="61"/>
      <c r="MHI32" s="61"/>
      <c r="MHJ32" s="61"/>
      <c r="MHK32" s="61"/>
      <c r="MHL32" s="61"/>
      <c r="MHM32" s="61"/>
      <c r="MHN32" s="61"/>
      <c r="MHO32" s="61"/>
      <c r="MHP32" s="61"/>
      <c r="MHQ32" s="61"/>
      <c r="MHR32" s="61"/>
      <c r="MHS32" s="61"/>
      <c r="MHT32" s="61"/>
      <c r="MHU32" s="61"/>
      <c r="MHV32" s="61"/>
      <c r="MHW32" s="61"/>
      <c r="MHX32" s="61"/>
      <c r="MHY32" s="61"/>
      <c r="MHZ32" s="61"/>
      <c r="MIA32" s="61"/>
      <c r="MIB32" s="61"/>
      <c r="MIC32" s="61"/>
      <c r="MID32" s="61"/>
      <c r="MIE32" s="61"/>
      <c r="MIF32" s="61"/>
      <c r="MIG32" s="61"/>
      <c r="MIH32" s="61"/>
      <c r="MII32" s="61"/>
      <c r="MIJ32" s="61"/>
      <c r="MIK32" s="61"/>
      <c r="MIL32" s="61"/>
      <c r="MIM32" s="61"/>
      <c r="MIN32" s="61"/>
      <c r="MIO32" s="61"/>
      <c r="MIP32" s="61"/>
      <c r="MIQ32" s="61"/>
      <c r="MIR32" s="61"/>
      <c r="MIS32" s="61"/>
      <c r="MIT32" s="61"/>
      <c r="MIU32" s="61"/>
      <c r="MIV32" s="61"/>
      <c r="MIW32" s="61"/>
      <c r="MIX32" s="61"/>
      <c r="MIY32" s="61"/>
      <c r="MIZ32" s="61"/>
      <c r="MJA32" s="61"/>
      <c r="MJB32" s="61"/>
      <c r="MJC32" s="61"/>
      <c r="MJD32" s="61"/>
      <c r="MJE32" s="61"/>
      <c r="MJF32" s="61"/>
      <c r="MJG32" s="61"/>
      <c r="MJH32" s="61"/>
      <c r="MJI32" s="61"/>
      <c r="MJJ32" s="61"/>
      <c r="MJK32" s="61"/>
      <c r="MJL32" s="61"/>
      <c r="MJM32" s="61"/>
      <c r="MJN32" s="61"/>
      <c r="MJO32" s="61"/>
      <c r="MJP32" s="61"/>
      <c r="MJQ32" s="61"/>
      <c r="MJR32" s="61"/>
      <c r="MJS32" s="61"/>
      <c r="MJT32" s="61"/>
      <c r="MJU32" s="61"/>
      <c r="MJV32" s="61"/>
      <c r="MJW32" s="61"/>
      <c r="MJX32" s="61"/>
      <c r="MJY32" s="61"/>
      <c r="MJZ32" s="61"/>
      <c r="MKA32" s="61"/>
      <c r="MKB32" s="61"/>
      <c r="MKC32" s="61"/>
      <c r="MKD32" s="61"/>
      <c r="MKE32" s="61"/>
      <c r="MKF32" s="61"/>
      <c r="MKG32" s="61"/>
      <c r="MKH32" s="61"/>
      <c r="MKI32" s="61"/>
      <c r="MKJ32" s="61"/>
      <c r="MKK32" s="61"/>
      <c r="MKL32" s="61"/>
      <c r="MKM32" s="61"/>
      <c r="MKN32" s="61"/>
      <c r="MKO32" s="61"/>
      <c r="MKP32" s="61"/>
      <c r="MKQ32" s="61"/>
      <c r="MKR32" s="61"/>
      <c r="MKS32" s="61"/>
      <c r="MKT32" s="61"/>
      <c r="MKU32" s="61"/>
      <c r="MKV32" s="61"/>
      <c r="MKW32" s="61"/>
      <c r="MKX32" s="61"/>
      <c r="MKY32" s="61"/>
      <c r="MKZ32" s="61"/>
      <c r="MLA32" s="61"/>
      <c r="MLB32" s="61"/>
      <c r="MLC32" s="61"/>
      <c r="MLD32" s="61"/>
      <c r="MLE32" s="61"/>
      <c r="MLF32" s="61"/>
      <c r="MLG32" s="61"/>
      <c r="MLH32" s="61"/>
      <c r="MLI32" s="61"/>
      <c r="MLJ32" s="61"/>
      <c r="MLK32" s="61"/>
      <c r="MLL32" s="61"/>
      <c r="MLM32" s="61"/>
      <c r="MLN32" s="61"/>
      <c r="MLO32" s="61"/>
      <c r="MLP32" s="61"/>
      <c r="MLQ32" s="61"/>
      <c r="MLR32" s="61"/>
      <c r="MLS32" s="61"/>
      <c r="MLT32" s="61"/>
      <c r="MLU32" s="61"/>
      <c r="MLV32" s="61"/>
      <c r="MLW32" s="61"/>
      <c r="MLX32" s="61"/>
      <c r="MLY32" s="61"/>
      <c r="MLZ32" s="61"/>
      <c r="MMA32" s="61"/>
      <c r="MMB32" s="61"/>
      <c r="MMC32" s="61"/>
      <c r="MMD32" s="61"/>
      <c r="MME32" s="61"/>
      <c r="MMF32" s="61"/>
      <c r="MMG32" s="61"/>
      <c r="MMH32" s="61"/>
      <c r="MMI32" s="61"/>
      <c r="MMJ32" s="61"/>
      <c r="MMK32" s="61"/>
      <c r="MML32" s="61"/>
      <c r="MMM32" s="61"/>
      <c r="MMN32" s="61"/>
      <c r="MMO32" s="61"/>
      <c r="MMP32" s="61"/>
      <c r="MMQ32" s="61"/>
      <c r="MMR32" s="61"/>
      <c r="MMS32" s="61"/>
      <c r="MMT32" s="61"/>
      <c r="MMU32" s="61"/>
      <c r="MMV32" s="61"/>
      <c r="MMW32" s="61"/>
      <c r="MMX32" s="61"/>
      <c r="MMY32" s="61"/>
      <c r="MMZ32" s="61"/>
      <c r="MNA32" s="61"/>
      <c r="MNB32" s="61"/>
      <c r="MNC32" s="61"/>
      <c r="MND32" s="61"/>
      <c r="MNE32" s="61"/>
      <c r="MNF32" s="61"/>
      <c r="MNG32" s="61"/>
      <c r="MNH32" s="61"/>
      <c r="MNI32" s="61"/>
      <c r="MNJ32" s="61"/>
      <c r="MNK32" s="61"/>
      <c r="MNL32" s="61"/>
      <c r="MNM32" s="61"/>
      <c r="MNN32" s="61"/>
      <c r="MNO32" s="61"/>
      <c r="MNP32" s="61"/>
      <c r="MNQ32" s="61"/>
      <c r="MNR32" s="61"/>
      <c r="MNS32" s="61"/>
      <c r="MNT32" s="61"/>
      <c r="MNU32" s="61"/>
      <c r="MNV32" s="61"/>
      <c r="MNW32" s="61"/>
      <c r="MNX32" s="61"/>
      <c r="MNY32" s="61"/>
      <c r="MNZ32" s="61"/>
      <c r="MOA32" s="61"/>
      <c r="MOB32" s="61"/>
      <c r="MOC32" s="61"/>
      <c r="MOD32" s="61"/>
      <c r="MOE32" s="61"/>
      <c r="MOF32" s="61"/>
      <c r="MOG32" s="61"/>
      <c r="MOH32" s="61"/>
      <c r="MOI32" s="61"/>
      <c r="MOJ32" s="61"/>
      <c r="MOK32" s="61"/>
      <c r="MOL32" s="61"/>
      <c r="MOM32" s="61"/>
      <c r="MON32" s="61"/>
      <c r="MOO32" s="61"/>
      <c r="MOP32" s="61"/>
      <c r="MOQ32" s="61"/>
      <c r="MOR32" s="61"/>
      <c r="MOS32" s="61"/>
      <c r="MOT32" s="61"/>
      <c r="MOU32" s="61"/>
      <c r="MOV32" s="61"/>
      <c r="MOW32" s="61"/>
      <c r="MOX32" s="61"/>
      <c r="MOY32" s="61"/>
      <c r="MOZ32" s="61"/>
      <c r="MPA32" s="61"/>
      <c r="MPB32" s="61"/>
      <c r="MPC32" s="61"/>
      <c r="MPD32" s="61"/>
      <c r="MPE32" s="61"/>
      <c r="MPF32" s="61"/>
      <c r="MPG32" s="61"/>
      <c r="MPH32" s="61"/>
      <c r="MPI32" s="61"/>
      <c r="MPJ32" s="61"/>
      <c r="MPK32" s="61"/>
      <c r="MPL32" s="61"/>
      <c r="MPM32" s="61"/>
      <c r="MPN32" s="61"/>
      <c r="MPO32" s="61"/>
      <c r="MPP32" s="61"/>
      <c r="MPQ32" s="61"/>
      <c r="MPR32" s="61"/>
      <c r="MPS32" s="61"/>
      <c r="MPT32" s="61"/>
      <c r="MPU32" s="61"/>
      <c r="MPV32" s="61"/>
      <c r="MPW32" s="61"/>
      <c r="MPX32" s="61"/>
      <c r="MPY32" s="61"/>
      <c r="MPZ32" s="61"/>
      <c r="MQA32" s="61"/>
      <c r="MQB32" s="61"/>
      <c r="MQC32" s="61"/>
      <c r="MQD32" s="61"/>
      <c r="MQE32" s="61"/>
      <c r="MQF32" s="61"/>
      <c r="MQG32" s="61"/>
      <c r="MQH32" s="61"/>
      <c r="MQI32" s="61"/>
      <c r="MQJ32" s="61"/>
      <c r="MQK32" s="61"/>
      <c r="MQL32" s="61"/>
      <c r="MQM32" s="61"/>
      <c r="MQN32" s="61"/>
      <c r="MQO32" s="61"/>
      <c r="MQP32" s="61"/>
      <c r="MQQ32" s="61"/>
      <c r="MQR32" s="61"/>
      <c r="MQS32" s="61"/>
      <c r="MQT32" s="61"/>
      <c r="MQU32" s="61"/>
      <c r="MQV32" s="61"/>
      <c r="MQW32" s="61"/>
      <c r="MQX32" s="61"/>
      <c r="MQY32" s="61"/>
      <c r="MQZ32" s="61"/>
      <c r="MRA32" s="61"/>
      <c r="MRB32" s="61"/>
      <c r="MRC32" s="61"/>
      <c r="MRD32" s="61"/>
      <c r="MRE32" s="61"/>
      <c r="MRF32" s="61"/>
      <c r="MRG32" s="61"/>
      <c r="MRH32" s="61"/>
      <c r="MRI32" s="61"/>
      <c r="MRJ32" s="61"/>
      <c r="MRK32" s="61"/>
      <c r="MRL32" s="61"/>
      <c r="MRM32" s="61"/>
      <c r="MRN32" s="61"/>
      <c r="MRO32" s="61"/>
      <c r="MRP32" s="61"/>
      <c r="MRQ32" s="61"/>
      <c r="MRR32" s="61"/>
      <c r="MRS32" s="61"/>
      <c r="MRT32" s="61"/>
      <c r="MRU32" s="61"/>
      <c r="MRV32" s="61"/>
      <c r="MRW32" s="61"/>
      <c r="MRX32" s="61"/>
      <c r="MRY32" s="61"/>
      <c r="MRZ32" s="61"/>
      <c r="MSA32" s="61"/>
      <c r="MSB32" s="61"/>
      <c r="MSC32" s="61"/>
      <c r="MSD32" s="61"/>
      <c r="MSE32" s="61"/>
      <c r="MSF32" s="61"/>
      <c r="MSG32" s="61"/>
      <c r="MSH32" s="61"/>
      <c r="MSI32" s="61"/>
      <c r="MSJ32" s="61"/>
      <c r="MSK32" s="61"/>
      <c r="MSL32" s="61"/>
      <c r="MSM32" s="61"/>
      <c r="MSN32" s="61"/>
      <c r="MSO32" s="61"/>
      <c r="MSP32" s="61"/>
      <c r="MSQ32" s="61"/>
      <c r="MSR32" s="61"/>
      <c r="MSS32" s="61"/>
      <c r="MST32" s="61"/>
      <c r="MSU32" s="61"/>
      <c r="MSV32" s="61"/>
      <c r="MSW32" s="61"/>
      <c r="MSX32" s="61"/>
      <c r="MSY32" s="61"/>
      <c r="MSZ32" s="61"/>
      <c r="MTA32" s="61"/>
      <c r="MTB32" s="61"/>
      <c r="MTC32" s="61"/>
      <c r="MTD32" s="61"/>
      <c r="MTE32" s="61"/>
      <c r="MTF32" s="61"/>
      <c r="MTG32" s="61"/>
      <c r="MTH32" s="61"/>
      <c r="MTI32" s="61"/>
      <c r="MTJ32" s="61"/>
      <c r="MTK32" s="61"/>
      <c r="MTL32" s="61"/>
      <c r="MTM32" s="61"/>
      <c r="MTN32" s="61"/>
      <c r="MTO32" s="61"/>
      <c r="MTP32" s="61"/>
      <c r="MTQ32" s="61"/>
      <c r="MTR32" s="61"/>
      <c r="MTS32" s="61"/>
      <c r="MTT32" s="61"/>
      <c r="MTU32" s="61"/>
      <c r="MTV32" s="61"/>
      <c r="MTW32" s="61"/>
      <c r="MTX32" s="61"/>
      <c r="MTY32" s="61"/>
      <c r="MTZ32" s="61"/>
      <c r="MUA32" s="61"/>
      <c r="MUB32" s="61"/>
      <c r="MUC32" s="61"/>
      <c r="MUD32" s="61"/>
      <c r="MUE32" s="61"/>
      <c r="MUF32" s="61"/>
      <c r="MUG32" s="61"/>
      <c r="MUH32" s="61"/>
      <c r="MUI32" s="61"/>
      <c r="MUJ32" s="61"/>
      <c r="MUK32" s="61"/>
      <c r="MUL32" s="61"/>
      <c r="MUM32" s="61"/>
      <c r="MUN32" s="61"/>
      <c r="MUO32" s="61"/>
      <c r="MUP32" s="61"/>
      <c r="MUQ32" s="61"/>
      <c r="MUR32" s="61"/>
      <c r="MUS32" s="61"/>
      <c r="MUT32" s="61"/>
      <c r="MUU32" s="61"/>
      <c r="MUV32" s="61"/>
      <c r="MUW32" s="61"/>
      <c r="MUX32" s="61"/>
      <c r="MUY32" s="61"/>
      <c r="MUZ32" s="61"/>
      <c r="MVA32" s="61"/>
      <c r="MVB32" s="61"/>
      <c r="MVC32" s="61"/>
      <c r="MVD32" s="61"/>
      <c r="MVE32" s="61"/>
      <c r="MVF32" s="61"/>
      <c r="MVG32" s="61"/>
      <c r="MVH32" s="61"/>
      <c r="MVI32" s="61"/>
      <c r="MVJ32" s="61"/>
      <c r="MVK32" s="61"/>
      <c r="MVL32" s="61"/>
      <c r="MVM32" s="61"/>
      <c r="MVN32" s="61"/>
      <c r="MVO32" s="61"/>
      <c r="MVP32" s="61"/>
      <c r="MVQ32" s="61"/>
      <c r="MVR32" s="61"/>
      <c r="MVS32" s="61"/>
      <c r="MVT32" s="61"/>
      <c r="MVU32" s="61"/>
      <c r="MVV32" s="61"/>
      <c r="MVW32" s="61"/>
      <c r="MVX32" s="61"/>
      <c r="MVY32" s="61"/>
      <c r="MVZ32" s="61"/>
      <c r="MWA32" s="61"/>
      <c r="MWB32" s="61"/>
      <c r="MWC32" s="61"/>
      <c r="MWD32" s="61"/>
      <c r="MWE32" s="61"/>
      <c r="MWF32" s="61"/>
      <c r="MWG32" s="61"/>
      <c r="MWH32" s="61"/>
      <c r="MWI32" s="61"/>
      <c r="MWJ32" s="61"/>
      <c r="MWK32" s="61"/>
      <c r="MWL32" s="61"/>
      <c r="MWM32" s="61"/>
      <c r="MWN32" s="61"/>
      <c r="MWO32" s="61"/>
      <c r="MWP32" s="61"/>
      <c r="MWQ32" s="61"/>
      <c r="MWR32" s="61"/>
      <c r="MWS32" s="61"/>
      <c r="MWT32" s="61"/>
      <c r="MWU32" s="61"/>
      <c r="MWV32" s="61"/>
      <c r="MWW32" s="61"/>
      <c r="MWX32" s="61"/>
      <c r="MWY32" s="61"/>
      <c r="MWZ32" s="61"/>
      <c r="MXA32" s="61"/>
      <c r="MXB32" s="61"/>
      <c r="MXC32" s="61"/>
      <c r="MXD32" s="61"/>
      <c r="MXE32" s="61"/>
      <c r="MXF32" s="61"/>
      <c r="MXG32" s="61"/>
      <c r="MXH32" s="61"/>
      <c r="MXI32" s="61"/>
      <c r="MXJ32" s="61"/>
      <c r="MXK32" s="61"/>
      <c r="MXL32" s="61"/>
      <c r="MXM32" s="61"/>
      <c r="MXN32" s="61"/>
      <c r="MXO32" s="61"/>
      <c r="MXP32" s="61"/>
      <c r="MXQ32" s="61"/>
      <c r="MXR32" s="61"/>
      <c r="MXS32" s="61"/>
      <c r="MXT32" s="61"/>
      <c r="MXU32" s="61"/>
      <c r="MXV32" s="61"/>
      <c r="MXW32" s="61"/>
      <c r="MXX32" s="61"/>
      <c r="MXY32" s="61"/>
      <c r="MXZ32" s="61"/>
      <c r="MYA32" s="61"/>
      <c r="MYB32" s="61"/>
      <c r="MYC32" s="61"/>
      <c r="MYD32" s="61"/>
      <c r="MYE32" s="61"/>
      <c r="MYF32" s="61"/>
      <c r="MYG32" s="61"/>
      <c r="MYH32" s="61"/>
      <c r="MYI32" s="61"/>
      <c r="MYJ32" s="61"/>
      <c r="MYK32" s="61"/>
      <c r="MYL32" s="61"/>
      <c r="MYM32" s="61"/>
      <c r="MYN32" s="61"/>
      <c r="MYO32" s="61"/>
      <c r="MYP32" s="61"/>
      <c r="MYQ32" s="61"/>
      <c r="MYR32" s="61"/>
      <c r="MYS32" s="61"/>
      <c r="MYT32" s="61"/>
      <c r="MYU32" s="61"/>
      <c r="MYV32" s="61"/>
      <c r="MYW32" s="61"/>
      <c r="MYX32" s="61"/>
      <c r="MYY32" s="61"/>
      <c r="MYZ32" s="61"/>
      <c r="MZA32" s="61"/>
      <c r="MZB32" s="61"/>
      <c r="MZC32" s="61"/>
      <c r="MZD32" s="61"/>
      <c r="MZE32" s="61"/>
      <c r="MZF32" s="61"/>
      <c r="MZG32" s="61"/>
      <c r="MZH32" s="61"/>
      <c r="MZI32" s="61"/>
      <c r="MZJ32" s="61"/>
      <c r="MZK32" s="61"/>
      <c r="MZL32" s="61"/>
      <c r="MZM32" s="61"/>
      <c r="MZN32" s="61"/>
      <c r="MZO32" s="61"/>
      <c r="MZP32" s="61"/>
      <c r="MZQ32" s="61"/>
      <c r="MZR32" s="61"/>
      <c r="MZS32" s="61"/>
      <c r="MZT32" s="61"/>
      <c r="MZU32" s="61"/>
      <c r="MZV32" s="61"/>
      <c r="MZW32" s="61"/>
      <c r="MZX32" s="61"/>
      <c r="MZY32" s="61"/>
      <c r="MZZ32" s="61"/>
      <c r="NAA32" s="61"/>
      <c r="NAB32" s="61"/>
      <c r="NAC32" s="61"/>
      <c r="NAD32" s="61"/>
      <c r="NAE32" s="61"/>
      <c r="NAF32" s="61"/>
      <c r="NAG32" s="61"/>
      <c r="NAH32" s="61"/>
      <c r="NAI32" s="61"/>
      <c r="NAJ32" s="61"/>
      <c r="NAK32" s="61"/>
      <c r="NAL32" s="61"/>
      <c r="NAM32" s="61"/>
      <c r="NAN32" s="61"/>
      <c r="NAO32" s="61"/>
      <c r="NAP32" s="61"/>
      <c r="NAQ32" s="61"/>
      <c r="NAR32" s="61"/>
      <c r="NAS32" s="61"/>
      <c r="NAT32" s="61"/>
      <c r="NAU32" s="61"/>
      <c r="NAV32" s="61"/>
      <c r="NAW32" s="61"/>
      <c r="NAX32" s="61"/>
      <c r="NAY32" s="61"/>
      <c r="NAZ32" s="61"/>
      <c r="NBA32" s="61"/>
      <c r="NBB32" s="61"/>
      <c r="NBC32" s="61"/>
      <c r="NBD32" s="61"/>
      <c r="NBE32" s="61"/>
      <c r="NBF32" s="61"/>
      <c r="NBG32" s="61"/>
      <c r="NBH32" s="61"/>
      <c r="NBI32" s="61"/>
      <c r="NBJ32" s="61"/>
      <c r="NBK32" s="61"/>
      <c r="NBL32" s="61"/>
      <c r="NBM32" s="61"/>
      <c r="NBN32" s="61"/>
      <c r="NBO32" s="61"/>
      <c r="NBP32" s="61"/>
      <c r="NBQ32" s="61"/>
      <c r="NBR32" s="61"/>
      <c r="NBS32" s="61"/>
      <c r="NBT32" s="61"/>
      <c r="NBU32" s="61"/>
      <c r="NBV32" s="61"/>
      <c r="NBW32" s="61"/>
      <c r="NBX32" s="61"/>
      <c r="NBY32" s="61"/>
      <c r="NBZ32" s="61"/>
      <c r="NCA32" s="61"/>
      <c r="NCB32" s="61"/>
      <c r="NCC32" s="61"/>
      <c r="NCD32" s="61"/>
      <c r="NCE32" s="61"/>
      <c r="NCF32" s="61"/>
      <c r="NCG32" s="61"/>
      <c r="NCH32" s="61"/>
      <c r="NCI32" s="61"/>
      <c r="NCJ32" s="61"/>
      <c r="NCK32" s="61"/>
      <c r="NCL32" s="61"/>
      <c r="NCM32" s="61"/>
      <c r="NCN32" s="61"/>
      <c r="NCO32" s="61"/>
      <c r="NCP32" s="61"/>
      <c r="NCQ32" s="61"/>
      <c r="NCR32" s="61"/>
      <c r="NCS32" s="61"/>
      <c r="NCT32" s="61"/>
      <c r="NCU32" s="61"/>
      <c r="NCV32" s="61"/>
      <c r="NCW32" s="61"/>
      <c r="NCX32" s="61"/>
      <c r="NCY32" s="61"/>
      <c r="NCZ32" s="61"/>
      <c r="NDA32" s="61"/>
      <c r="NDB32" s="61"/>
      <c r="NDC32" s="61"/>
      <c r="NDD32" s="61"/>
      <c r="NDE32" s="61"/>
      <c r="NDF32" s="61"/>
      <c r="NDG32" s="61"/>
      <c r="NDH32" s="61"/>
      <c r="NDI32" s="61"/>
      <c r="NDJ32" s="61"/>
      <c r="NDK32" s="61"/>
      <c r="NDL32" s="61"/>
      <c r="NDM32" s="61"/>
      <c r="NDN32" s="61"/>
      <c r="NDO32" s="61"/>
      <c r="NDP32" s="61"/>
      <c r="NDQ32" s="61"/>
      <c r="NDR32" s="61"/>
      <c r="NDS32" s="61"/>
      <c r="NDT32" s="61"/>
      <c r="NDU32" s="61"/>
      <c r="NDV32" s="61"/>
      <c r="NDW32" s="61"/>
      <c r="NDX32" s="61"/>
      <c r="NDY32" s="61"/>
      <c r="NDZ32" s="61"/>
      <c r="NEA32" s="61"/>
      <c r="NEB32" s="61"/>
      <c r="NEC32" s="61"/>
      <c r="NED32" s="61"/>
      <c r="NEE32" s="61"/>
      <c r="NEF32" s="61"/>
      <c r="NEG32" s="61"/>
      <c r="NEH32" s="61"/>
      <c r="NEI32" s="61"/>
      <c r="NEJ32" s="61"/>
      <c r="NEK32" s="61"/>
      <c r="NEL32" s="61"/>
      <c r="NEM32" s="61"/>
      <c r="NEN32" s="61"/>
      <c r="NEO32" s="61"/>
      <c r="NEP32" s="61"/>
      <c r="NEQ32" s="61"/>
      <c r="NER32" s="61"/>
      <c r="NES32" s="61"/>
      <c r="NET32" s="61"/>
      <c r="NEU32" s="61"/>
      <c r="NEV32" s="61"/>
      <c r="NEW32" s="61"/>
      <c r="NEX32" s="61"/>
      <c r="NEY32" s="61"/>
      <c r="NEZ32" s="61"/>
      <c r="NFA32" s="61"/>
      <c r="NFB32" s="61"/>
      <c r="NFC32" s="61"/>
      <c r="NFD32" s="61"/>
      <c r="NFE32" s="61"/>
      <c r="NFF32" s="61"/>
      <c r="NFG32" s="61"/>
      <c r="NFH32" s="61"/>
      <c r="NFI32" s="61"/>
      <c r="NFJ32" s="61"/>
      <c r="NFK32" s="61"/>
      <c r="NFL32" s="61"/>
      <c r="NFM32" s="61"/>
      <c r="NFN32" s="61"/>
      <c r="NFO32" s="61"/>
      <c r="NFP32" s="61"/>
      <c r="NFQ32" s="61"/>
      <c r="NFR32" s="61"/>
      <c r="NFS32" s="61"/>
      <c r="NFT32" s="61"/>
      <c r="NFU32" s="61"/>
      <c r="NFV32" s="61"/>
      <c r="NFW32" s="61"/>
      <c r="NFX32" s="61"/>
      <c r="NFY32" s="61"/>
      <c r="NFZ32" s="61"/>
      <c r="NGA32" s="61"/>
      <c r="NGB32" s="61"/>
      <c r="NGC32" s="61"/>
      <c r="NGD32" s="61"/>
      <c r="NGE32" s="61"/>
      <c r="NGF32" s="61"/>
      <c r="NGG32" s="61"/>
      <c r="NGH32" s="61"/>
      <c r="NGI32" s="61"/>
      <c r="NGJ32" s="61"/>
      <c r="NGK32" s="61"/>
      <c r="NGL32" s="61"/>
      <c r="NGM32" s="61"/>
      <c r="NGN32" s="61"/>
      <c r="NGO32" s="61"/>
      <c r="NGP32" s="61"/>
      <c r="NGQ32" s="61"/>
      <c r="NGR32" s="61"/>
      <c r="NGS32" s="61"/>
      <c r="NGT32" s="61"/>
      <c r="NGU32" s="61"/>
      <c r="NGV32" s="61"/>
      <c r="NGW32" s="61"/>
      <c r="NGX32" s="61"/>
      <c r="NGY32" s="61"/>
      <c r="NGZ32" s="61"/>
      <c r="NHA32" s="61"/>
      <c r="NHB32" s="61"/>
      <c r="NHC32" s="61"/>
      <c r="NHD32" s="61"/>
      <c r="NHE32" s="61"/>
      <c r="NHF32" s="61"/>
      <c r="NHG32" s="61"/>
      <c r="NHH32" s="61"/>
      <c r="NHI32" s="61"/>
      <c r="NHJ32" s="61"/>
      <c r="NHK32" s="61"/>
      <c r="NHL32" s="61"/>
      <c r="NHM32" s="61"/>
      <c r="NHN32" s="61"/>
      <c r="NHO32" s="61"/>
      <c r="NHP32" s="61"/>
      <c r="NHQ32" s="61"/>
      <c r="NHR32" s="61"/>
      <c r="NHS32" s="61"/>
      <c r="NHT32" s="61"/>
      <c r="NHU32" s="61"/>
      <c r="NHV32" s="61"/>
      <c r="NHW32" s="61"/>
      <c r="NHX32" s="61"/>
      <c r="NHY32" s="61"/>
      <c r="NHZ32" s="61"/>
      <c r="NIA32" s="61"/>
      <c r="NIB32" s="61"/>
      <c r="NIC32" s="61"/>
      <c r="NID32" s="61"/>
      <c r="NIE32" s="61"/>
      <c r="NIF32" s="61"/>
      <c r="NIG32" s="61"/>
      <c r="NIH32" s="61"/>
      <c r="NII32" s="61"/>
      <c r="NIJ32" s="61"/>
      <c r="NIK32" s="61"/>
      <c r="NIL32" s="61"/>
      <c r="NIM32" s="61"/>
      <c r="NIN32" s="61"/>
      <c r="NIO32" s="61"/>
      <c r="NIP32" s="61"/>
      <c r="NIQ32" s="61"/>
      <c r="NIR32" s="61"/>
      <c r="NIS32" s="61"/>
      <c r="NIT32" s="61"/>
      <c r="NIU32" s="61"/>
      <c r="NIV32" s="61"/>
      <c r="NIW32" s="61"/>
      <c r="NIX32" s="61"/>
      <c r="NIY32" s="61"/>
      <c r="NIZ32" s="61"/>
      <c r="NJA32" s="61"/>
      <c r="NJB32" s="61"/>
      <c r="NJC32" s="61"/>
      <c r="NJD32" s="61"/>
      <c r="NJE32" s="61"/>
      <c r="NJF32" s="61"/>
      <c r="NJG32" s="61"/>
      <c r="NJH32" s="61"/>
      <c r="NJI32" s="61"/>
      <c r="NJJ32" s="61"/>
      <c r="NJK32" s="61"/>
      <c r="NJL32" s="61"/>
      <c r="NJM32" s="61"/>
      <c r="NJN32" s="61"/>
      <c r="NJO32" s="61"/>
      <c r="NJP32" s="61"/>
      <c r="NJQ32" s="61"/>
      <c r="NJR32" s="61"/>
      <c r="NJS32" s="61"/>
      <c r="NJT32" s="61"/>
      <c r="NJU32" s="61"/>
      <c r="NJV32" s="61"/>
      <c r="NJW32" s="61"/>
      <c r="NJX32" s="61"/>
      <c r="NJY32" s="61"/>
      <c r="NJZ32" s="61"/>
      <c r="NKA32" s="61"/>
      <c r="NKB32" s="61"/>
      <c r="NKC32" s="61"/>
      <c r="NKD32" s="61"/>
      <c r="NKE32" s="61"/>
      <c r="NKF32" s="61"/>
      <c r="NKG32" s="61"/>
      <c r="NKH32" s="61"/>
      <c r="NKI32" s="61"/>
      <c r="NKJ32" s="61"/>
      <c r="NKK32" s="61"/>
      <c r="NKL32" s="61"/>
      <c r="NKM32" s="61"/>
      <c r="NKN32" s="61"/>
      <c r="NKO32" s="61"/>
      <c r="NKP32" s="61"/>
      <c r="NKQ32" s="61"/>
      <c r="NKR32" s="61"/>
      <c r="NKS32" s="61"/>
      <c r="NKT32" s="61"/>
      <c r="NKU32" s="61"/>
      <c r="NKV32" s="61"/>
      <c r="NKW32" s="61"/>
      <c r="NKX32" s="61"/>
      <c r="NKY32" s="61"/>
      <c r="NKZ32" s="61"/>
      <c r="NLA32" s="61"/>
      <c r="NLB32" s="61"/>
      <c r="NLC32" s="61"/>
      <c r="NLD32" s="61"/>
      <c r="NLE32" s="61"/>
      <c r="NLF32" s="61"/>
      <c r="NLG32" s="61"/>
      <c r="NLH32" s="61"/>
      <c r="NLI32" s="61"/>
      <c r="NLJ32" s="61"/>
      <c r="NLK32" s="61"/>
      <c r="NLL32" s="61"/>
      <c r="NLM32" s="61"/>
      <c r="NLN32" s="61"/>
      <c r="NLO32" s="61"/>
      <c r="NLP32" s="61"/>
      <c r="NLQ32" s="61"/>
      <c r="NLR32" s="61"/>
      <c r="NLS32" s="61"/>
      <c r="NLT32" s="61"/>
      <c r="NLU32" s="61"/>
      <c r="NLV32" s="61"/>
      <c r="NLW32" s="61"/>
      <c r="NLX32" s="61"/>
      <c r="NLY32" s="61"/>
      <c r="NLZ32" s="61"/>
      <c r="NMA32" s="61"/>
      <c r="NMB32" s="61"/>
      <c r="NMC32" s="61"/>
      <c r="NMD32" s="61"/>
      <c r="NME32" s="61"/>
      <c r="NMF32" s="61"/>
      <c r="NMG32" s="61"/>
      <c r="NMH32" s="61"/>
      <c r="NMI32" s="61"/>
      <c r="NMJ32" s="61"/>
      <c r="NMK32" s="61"/>
      <c r="NML32" s="61"/>
      <c r="NMM32" s="61"/>
      <c r="NMN32" s="61"/>
      <c r="NMO32" s="61"/>
      <c r="NMP32" s="61"/>
      <c r="NMQ32" s="61"/>
      <c r="NMR32" s="61"/>
      <c r="NMS32" s="61"/>
      <c r="NMT32" s="61"/>
      <c r="NMU32" s="61"/>
      <c r="NMV32" s="61"/>
      <c r="NMW32" s="61"/>
      <c r="NMX32" s="61"/>
      <c r="NMY32" s="61"/>
      <c r="NMZ32" s="61"/>
      <c r="NNA32" s="61"/>
      <c r="NNB32" s="61"/>
      <c r="NNC32" s="61"/>
      <c r="NND32" s="61"/>
      <c r="NNE32" s="61"/>
      <c r="NNF32" s="61"/>
      <c r="NNG32" s="61"/>
      <c r="NNH32" s="61"/>
      <c r="NNI32" s="61"/>
      <c r="NNJ32" s="61"/>
      <c r="NNK32" s="61"/>
      <c r="NNL32" s="61"/>
      <c r="NNM32" s="61"/>
      <c r="NNN32" s="61"/>
      <c r="NNO32" s="61"/>
      <c r="NNP32" s="61"/>
      <c r="NNQ32" s="61"/>
      <c r="NNR32" s="61"/>
      <c r="NNS32" s="61"/>
      <c r="NNT32" s="61"/>
      <c r="NNU32" s="61"/>
      <c r="NNV32" s="61"/>
      <c r="NNW32" s="61"/>
      <c r="NNX32" s="61"/>
      <c r="NNY32" s="61"/>
      <c r="NNZ32" s="61"/>
      <c r="NOA32" s="61"/>
      <c r="NOB32" s="61"/>
      <c r="NOC32" s="61"/>
      <c r="NOD32" s="61"/>
      <c r="NOE32" s="61"/>
      <c r="NOF32" s="61"/>
      <c r="NOG32" s="61"/>
      <c r="NOH32" s="61"/>
      <c r="NOI32" s="61"/>
      <c r="NOJ32" s="61"/>
      <c r="NOK32" s="61"/>
      <c r="NOL32" s="61"/>
      <c r="NOM32" s="61"/>
      <c r="NON32" s="61"/>
      <c r="NOO32" s="61"/>
      <c r="NOP32" s="61"/>
      <c r="NOQ32" s="61"/>
      <c r="NOR32" s="61"/>
      <c r="NOS32" s="61"/>
      <c r="NOT32" s="61"/>
      <c r="NOU32" s="61"/>
      <c r="NOV32" s="61"/>
      <c r="NOW32" s="61"/>
      <c r="NOX32" s="61"/>
      <c r="NOY32" s="61"/>
      <c r="NOZ32" s="61"/>
      <c r="NPA32" s="61"/>
      <c r="NPB32" s="61"/>
      <c r="NPC32" s="61"/>
      <c r="NPD32" s="61"/>
      <c r="NPE32" s="61"/>
      <c r="NPF32" s="61"/>
      <c r="NPG32" s="61"/>
      <c r="NPH32" s="61"/>
      <c r="NPI32" s="61"/>
      <c r="NPJ32" s="61"/>
      <c r="NPK32" s="61"/>
      <c r="NPL32" s="61"/>
      <c r="NPM32" s="61"/>
      <c r="NPN32" s="61"/>
      <c r="NPO32" s="61"/>
      <c r="NPP32" s="61"/>
      <c r="NPQ32" s="61"/>
      <c r="NPR32" s="61"/>
      <c r="NPS32" s="61"/>
      <c r="NPT32" s="61"/>
      <c r="NPU32" s="61"/>
      <c r="NPV32" s="61"/>
      <c r="NPW32" s="61"/>
      <c r="NPX32" s="61"/>
      <c r="NPY32" s="61"/>
      <c r="NPZ32" s="61"/>
      <c r="NQA32" s="61"/>
      <c r="NQB32" s="61"/>
      <c r="NQC32" s="61"/>
      <c r="NQD32" s="61"/>
      <c r="NQE32" s="61"/>
      <c r="NQF32" s="61"/>
      <c r="NQG32" s="61"/>
      <c r="NQH32" s="61"/>
      <c r="NQI32" s="61"/>
      <c r="NQJ32" s="61"/>
      <c r="NQK32" s="61"/>
      <c r="NQL32" s="61"/>
      <c r="NQM32" s="61"/>
      <c r="NQN32" s="61"/>
      <c r="NQO32" s="61"/>
      <c r="NQP32" s="61"/>
      <c r="NQQ32" s="61"/>
      <c r="NQR32" s="61"/>
      <c r="NQS32" s="61"/>
      <c r="NQT32" s="61"/>
      <c r="NQU32" s="61"/>
      <c r="NQV32" s="61"/>
      <c r="NQW32" s="61"/>
      <c r="NQX32" s="61"/>
      <c r="NQY32" s="61"/>
      <c r="NQZ32" s="61"/>
      <c r="NRA32" s="61"/>
      <c r="NRB32" s="61"/>
      <c r="NRC32" s="61"/>
      <c r="NRD32" s="61"/>
      <c r="NRE32" s="61"/>
      <c r="NRF32" s="61"/>
      <c r="NRG32" s="61"/>
      <c r="NRH32" s="61"/>
      <c r="NRI32" s="61"/>
      <c r="NRJ32" s="61"/>
      <c r="NRK32" s="61"/>
      <c r="NRL32" s="61"/>
      <c r="NRM32" s="61"/>
      <c r="NRN32" s="61"/>
      <c r="NRO32" s="61"/>
      <c r="NRP32" s="61"/>
      <c r="NRQ32" s="61"/>
      <c r="NRR32" s="61"/>
      <c r="NRS32" s="61"/>
      <c r="NRT32" s="61"/>
      <c r="NRU32" s="61"/>
      <c r="NRV32" s="61"/>
      <c r="NRW32" s="61"/>
      <c r="NRX32" s="61"/>
      <c r="NRY32" s="61"/>
      <c r="NRZ32" s="61"/>
      <c r="NSA32" s="61"/>
      <c r="NSB32" s="61"/>
      <c r="NSC32" s="61"/>
      <c r="NSD32" s="61"/>
      <c r="NSE32" s="61"/>
      <c r="NSF32" s="61"/>
      <c r="NSG32" s="61"/>
      <c r="NSH32" s="61"/>
      <c r="NSI32" s="61"/>
      <c r="NSJ32" s="61"/>
      <c r="NSK32" s="61"/>
      <c r="NSL32" s="61"/>
      <c r="NSM32" s="61"/>
      <c r="NSN32" s="61"/>
      <c r="NSO32" s="61"/>
      <c r="NSP32" s="61"/>
      <c r="NSQ32" s="61"/>
      <c r="NSR32" s="61"/>
      <c r="NSS32" s="61"/>
      <c r="NST32" s="61"/>
      <c r="NSU32" s="61"/>
      <c r="NSV32" s="61"/>
      <c r="NSW32" s="61"/>
      <c r="NSX32" s="61"/>
      <c r="NSY32" s="61"/>
      <c r="NSZ32" s="61"/>
      <c r="NTA32" s="61"/>
      <c r="NTB32" s="61"/>
      <c r="NTC32" s="61"/>
      <c r="NTD32" s="61"/>
      <c r="NTE32" s="61"/>
      <c r="NTF32" s="61"/>
      <c r="NTG32" s="61"/>
      <c r="NTH32" s="61"/>
      <c r="NTI32" s="61"/>
      <c r="NTJ32" s="61"/>
      <c r="NTK32" s="61"/>
      <c r="NTL32" s="61"/>
      <c r="NTM32" s="61"/>
      <c r="NTN32" s="61"/>
      <c r="NTO32" s="61"/>
      <c r="NTP32" s="61"/>
      <c r="NTQ32" s="61"/>
      <c r="NTR32" s="61"/>
      <c r="NTS32" s="61"/>
      <c r="NTT32" s="61"/>
      <c r="NTU32" s="61"/>
      <c r="NTV32" s="61"/>
      <c r="NTW32" s="61"/>
      <c r="NTX32" s="61"/>
      <c r="NTY32" s="61"/>
      <c r="NTZ32" s="61"/>
      <c r="NUA32" s="61"/>
      <c r="NUB32" s="61"/>
      <c r="NUC32" s="61"/>
      <c r="NUD32" s="61"/>
      <c r="NUE32" s="61"/>
      <c r="NUF32" s="61"/>
      <c r="NUG32" s="61"/>
      <c r="NUH32" s="61"/>
      <c r="NUI32" s="61"/>
      <c r="NUJ32" s="61"/>
      <c r="NUK32" s="61"/>
      <c r="NUL32" s="61"/>
      <c r="NUM32" s="61"/>
      <c r="NUN32" s="61"/>
      <c r="NUO32" s="61"/>
      <c r="NUP32" s="61"/>
      <c r="NUQ32" s="61"/>
      <c r="NUR32" s="61"/>
      <c r="NUS32" s="61"/>
      <c r="NUT32" s="61"/>
      <c r="NUU32" s="61"/>
      <c r="NUV32" s="61"/>
      <c r="NUW32" s="61"/>
      <c r="NUX32" s="61"/>
      <c r="NUY32" s="61"/>
      <c r="NUZ32" s="61"/>
      <c r="NVA32" s="61"/>
      <c r="NVB32" s="61"/>
      <c r="NVC32" s="61"/>
      <c r="NVD32" s="61"/>
      <c r="NVE32" s="61"/>
      <c r="NVF32" s="61"/>
      <c r="NVG32" s="61"/>
      <c r="NVH32" s="61"/>
      <c r="NVI32" s="61"/>
      <c r="NVJ32" s="61"/>
      <c r="NVK32" s="61"/>
      <c r="NVL32" s="61"/>
      <c r="NVM32" s="61"/>
      <c r="NVN32" s="61"/>
      <c r="NVO32" s="61"/>
      <c r="NVP32" s="61"/>
      <c r="NVQ32" s="61"/>
      <c r="NVR32" s="61"/>
      <c r="NVS32" s="61"/>
      <c r="NVT32" s="61"/>
      <c r="NVU32" s="61"/>
      <c r="NVV32" s="61"/>
      <c r="NVW32" s="61"/>
      <c r="NVX32" s="61"/>
      <c r="NVY32" s="61"/>
      <c r="NVZ32" s="61"/>
      <c r="NWA32" s="61"/>
      <c r="NWB32" s="61"/>
      <c r="NWC32" s="61"/>
      <c r="NWD32" s="61"/>
      <c r="NWE32" s="61"/>
      <c r="NWF32" s="61"/>
      <c r="NWG32" s="61"/>
      <c r="NWH32" s="61"/>
      <c r="NWI32" s="61"/>
      <c r="NWJ32" s="61"/>
      <c r="NWK32" s="61"/>
      <c r="NWL32" s="61"/>
      <c r="NWM32" s="61"/>
      <c r="NWN32" s="61"/>
      <c r="NWO32" s="61"/>
      <c r="NWP32" s="61"/>
      <c r="NWQ32" s="61"/>
      <c r="NWR32" s="61"/>
      <c r="NWS32" s="61"/>
      <c r="NWT32" s="61"/>
      <c r="NWU32" s="61"/>
      <c r="NWV32" s="61"/>
      <c r="NWW32" s="61"/>
      <c r="NWX32" s="61"/>
      <c r="NWY32" s="61"/>
      <c r="NWZ32" s="61"/>
      <c r="NXA32" s="61"/>
      <c r="NXB32" s="61"/>
      <c r="NXC32" s="61"/>
      <c r="NXD32" s="61"/>
      <c r="NXE32" s="61"/>
      <c r="NXF32" s="61"/>
      <c r="NXG32" s="61"/>
      <c r="NXH32" s="61"/>
      <c r="NXI32" s="61"/>
      <c r="NXJ32" s="61"/>
      <c r="NXK32" s="61"/>
      <c r="NXL32" s="61"/>
      <c r="NXM32" s="61"/>
      <c r="NXN32" s="61"/>
      <c r="NXO32" s="61"/>
      <c r="NXP32" s="61"/>
      <c r="NXQ32" s="61"/>
      <c r="NXR32" s="61"/>
      <c r="NXS32" s="61"/>
      <c r="NXT32" s="61"/>
      <c r="NXU32" s="61"/>
      <c r="NXV32" s="61"/>
      <c r="NXW32" s="61"/>
      <c r="NXX32" s="61"/>
      <c r="NXY32" s="61"/>
      <c r="NXZ32" s="61"/>
      <c r="NYA32" s="61"/>
      <c r="NYB32" s="61"/>
      <c r="NYC32" s="61"/>
      <c r="NYD32" s="61"/>
      <c r="NYE32" s="61"/>
      <c r="NYF32" s="61"/>
      <c r="NYG32" s="61"/>
      <c r="NYH32" s="61"/>
      <c r="NYI32" s="61"/>
      <c r="NYJ32" s="61"/>
      <c r="NYK32" s="61"/>
      <c r="NYL32" s="61"/>
      <c r="NYM32" s="61"/>
      <c r="NYN32" s="61"/>
      <c r="NYO32" s="61"/>
      <c r="NYP32" s="61"/>
      <c r="NYQ32" s="61"/>
      <c r="NYR32" s="61"/>
      <c r="NYS32" s="61"/>
      <c r="NYT32" s="61"/>
      <c r="NYU32" s="61"/>
      <c r="NYV32" s="61"/>
      <c r="NYW32" s="61"/>
      <c r="NYX32" s="61"/>
      <c r="NYY32" s="61"/>
      <c r="NYZ32" s="61"/>
      <c r="NZA32" s="61"/>
      <c r="NZB32" s="61"/>
      <c r="NZC32" s="61"/>
      <c r="NZD32" s="61"/>
      <c r="NZE32" s="61"/>
      <c r="NZF32" s="61"/>
      <c r="NZG32" s="61"/>
      <c r="NZH32" s="61"/>
      <c r="NZI32" s="61"/>
      <c r="NZJ32" s="61"/>
      <c r="NZK32" s="61"/>
      <c r="NZL32" s="61"/>
      <c r="NZM32" s="61"/>
      <c r="NZN32" s="61"/>
      <c r="NZO32" s="61"/>
      <c r="NZP32" s="61"/>
      <c r="NZQ32" s="61"/>
      <c r="NZR32" s="61"/>
      <c r="NZS32" s="61"/>
      <c r="NZT32" s="61"/>
      <c r="NZU32" s="61"/>
      <c r="NZV32" s="61"/>
      <c r="NZW32" s="61"/>
      <c r="NZX32" s="61"/>
      <c r="NZY32" s="61"/>
      <c r="NZZ32" s="61"/>
      <c r="OAA32" s="61"/>
      <c r="OAB32" s="61"/>
      <c r="OAC32" s="61"/>
      <c r="OAD32" s="61"/>
      <c r="OAE32" s="61"/>
      <c r="OAF32" s="61"/>
      <c r="OAG32" s="61"/>
      <c r="OAH32" s="61"/>
      <c r="OAI32" s="61"/>
      <c r="OAJ32" s="61"/>
      <c r="OAK32" s="61"/>
      <c r="OAL32" s="61"/>
      <c r="OAM32" s="61"/>
      <c r="OAN32" s="61"/>
      <c r="OAO32" s="61"/>
      <c r="OAP32" s="61"/>
      <c r="OAQ32" s="61"/>
      <c r="OAR32" s="61"/>
      <c r="OAS32" s="61"/>
      <c r="OAT32" s="61"/>
      <c r="OAU32" s="61"/>
      <c r="OAV32" s="61"/>
      <c r="OAW32" s="61"/>
      <c r="OAX32" s="61"/>
      <c r="OAY32" s="61"/>
      <c r="OAZ32" s="61"/>
      <c r="OBA32" s="61"/>
      <c r="OBB32" s="61"/>
      <c r="OBC32" s="61"/>
      <c r="OBD32" s="61"/>
      <c r="OBE32" s="61"/>
      <c r="OBF32" s="61"/>
      <c r="OBG32" s="61"/>
      <c r="OBH32" s="61"/>
      <c r="OBI32" s="61"/>
      <c r="OBJ32" s="61"/>
      <c r="OBK32" s="61"/>
      <c r="OBL32" s="61"/>
      <c r="OBM32" s="61"/>
      <c r="OBN32" s="61"/>
      <c r="OBO32" s="61"/>
      <c r="OBP32" s="61"/>
      <c r="OBQ32" s="61"/>
      <c r="OBR32" s="61"/>
      <c r="OBS32" s="61"/>
      <c r="OBT32" s="61"/>
      <c r="OBU32" s="61"/>
      <c r="OBV32" s="61"/>
      <c r="OBW32" s="61"/>
      <c r="OBX32" s="61"/>
      <c r="OBY32" s="61"/>
      <c r="OBZ32" s="61"/>
      <c r="OCA32" s="61"/>
      <c r="OCB32" s="61"/>
      <c r="OCC32" s="61"/>
      <c r="OCD32" s="61"/>
      <c r="OCE32" s="61"/>
      <c r="OCF32" s="61"/>
      <c r="OCG32" s="61"/>
      <c r="OCH32" s="61"/>
      <c r="OCI32" s="61"/>
      <c r="OCJ32" s="61"/>
      <c r="OCK32" s="61"/>
      <c r="OCL32" s="61"/>
      <c r="OCM32" s="61"/>
      <c r="OCN32" s="61"/>
      <c r="OCO32" s="61"/>
      <c r="OCP32" s="61"/>
      <c r="OCQ32" s="61"/>
      <c r="OCR32" s="61"/>
      <c r="OCS32" s="61"/>
      <c r="OCT32" s="61"/>
      <c r="OCU32" s="61"/>
      <c r="OCV32" s="61"/>
      <c r="OCW32" s="61"/>
      <c r="OCX32" s="61"/>
      <c r="OCY32" s="61"/>
      <c r="OCZ32" s="61"/>
      <c r="ODA32" s="61"/>
      <c r="ODB32" s="61"/>
      <c r="ODC32" s="61"/>
      <c r="ODD32" s="61"/>
      <c r="ODE32" s="61"/>
      <c r="ODF32" s="61"/>
      <c r="ODG32" s="61"/>
      <c r="ODH32" s="61"/>
      <c r="ODI32" s="61"/>
      <c r="ODJ32" s="61"/>
      <c r="ODK32" s="61"/>
      <c r="ODL32" s="61"/>
      <c r="ODM32" s="61"/>
      <c r="ODN32" s="61"/>
      <c r="ODO32" s="61"/>
      <c r="ODP32" s="61"/>
      <c r="ODQ32" s="61"/>
      <c r="ODR32" s="61"/>
      <c r="ODS32" s="61"/>
      <c r="ODT32" s="61"/>
      <c r="ODU32" s="61"/>
      <c r="ODV32" s="61"/>
      <c r="ODW32" s="61"/>
      <c r="ODX32" s="61"/>
      <c r="ODY32" s="61"/>
      <c r="ODZ32" s="61"/>
      <c r="OEA32" s="61"/>
      <c r="OEB32" s="61"/>
      <c r="OEC32" s="61"/>
      <c r="OED32" s="61"/>
      <c r="OEE32" s="61"/>
      <c r="OEF32" s="61"/>
      <c r="OEG32" s="61"/>
      <c r="OEH32" s="61"/>
      <c r="OEI32" s="61"/>
      <c r="OEJ32" s="61"/>
      <c r="OEK32" s="61"/>
      <c r="OEL32" s="61"/>
      <c r="OEM32" s="61"/>
      <c r="OEN32" s="61"/>
      <c r="OEO32" s="61"/>
      <c r="OEP32" s="61"/>
      <c r="OEQ32" s="61"/>
      <c r="OER32" s="61"/>
      <c r="OES32" s="61"/>
      <c r="OET32" s="61"/>
      <c r="OEU32" s="61"/>
      <c r="OEV32" s="61"/>
      <c r="OEW32" s="61"/>
      <c r="OEX32" s="61"/>
      <c r="OEY32" s="61"/>
      <c r="OEZ32" s="61"/>
      <c r="OFA32" s="61"/>
      <c r="OFB32" s="61"/>
      <c r="OFC32" s="61"/>
      <c r="OFD32" s="61"/>
      <c r="OFE32" s="61"/>
      <c r="OFF32" s="61"/>
      <c r="OFG32" s="61"/>
      <c r="OFH32" s="61"/>
      <c r="OFI32" s="61"/>
      <c r="OFJ32" s="61"/>
      <c r="OFK32" s="61"/>
      <c r="OFL32" s="61"/>
      <c r="OFM32" s="61"/>
      <c r="OFN32" s="61"/>
      <c r="OFO32" s="61"/>
      <c r="OFP32" s="61"/>
      <c r="OFQ32" s="61"/>
      <c r="OFR32" s="61"/>
      <c r="OFS32" s="61"/>
      <c r="OFT32" s="61"/>
      <c r="OFU32" s="61"/>
      <c r="OFV32" s="61"/>
      <c r="OFW32" s="61"/>
      <c r="OFX32" s="61"/>
      <c r="OFY32" s="61"/>
      <c r="OFZ32" s="61"/>
      <c r="OGA32" s="61"/>
      <c r="OGB32" s="61"/>
      <c r="OGC32" s="61"/>
      <c r="OGD32" s="61"/>
      <c r="OGE32" s="61"/>
      <c r="OGF32" s="61"/>
      <c r="OGG32" s="61"/>
      <c r="OGH32" s="61"/>
      <c r="OGI32" s="61"/>
      <c r="OGJ32" s="61"/>
      <c r="OGK32" s="61"/>
      <c r="OGL32" s="61"/>
      <c r="OGM32" s="61"/>
      <c r="OGN32" s="61"/>
      <c r="OGO32" s="61"/>
      <c r="OGP32" s="61"/>
      <c r="OGQ32" s="61"/>
      <c r="OGR32" s="61"/>
      <c r="OGS32" s="61"/>
      <c r="OGT32" s="61"/>
      <c r="OGU32" s="61"/>
      <c r="OGV32" s="61"/>
      <c r="OGW32" s="61"/>
      <c r="OGX32" s="61"/>
      <c r="OGY32" s="61"/>
      <c r="OGZ32" s="61"/>
      <c r="OHA32" s="61"/>
      <c r="OHB32" s="61"/>
      <c r="OHC32" s="61"/>
      <c r="OHD32" s="61"/>
      <c r="OHE32" s="61"/>
      <c r="OHF32" s="61"/>
      <c r="OHG32" s="61"/>
      <c r="OHH32" s="61"/>
      <c r="OHI32" s="61"/>
      <c r="OHJ32" s="61"/>
      <c r="OHK32" s="61"/>
      <c r="OHL32" s="61"/>
      <c r="OHM32" s="61"/>
      <c r="OHN32" s="61"/>
      <c r="OHO32" s="61"/>
      <c r="OHP32" s="61"/>
      <c r="OHQ32" s="61"/>
      <c r="OHR32" s="61"/>
      <c r="OHS32" s="61"/>
      <c r="OHT32" s="61"/>
      <c r="OHU32" s="61"/>
      <c r="OHV32" s="61"/>
      <c r="OHW32" s="61"/>
      <c r="OHX32" s="61"/>
      <c r="OHY32" s="61"/>
      <c r="OHZ32" s="61"/>
      <c r="OIA32" s="61"/>
      <c r="OIB32" s="61"/>
      <c r="OIC32" s="61"/>
      <c r="OID32" s="61"/>
      <c r="OIE32" s="61"/>
      <c r="OIF32" s="61"/>
      <c r="OIG32" s="61"/>
      <c r="OIH32" s="61"/>
      <c r="OII32" s="61"/>
      <c r="OIJ32" s="61"/>
      <c r="OIK32" s="61"/>
      <c r="OIL32" s="61"/>
      <c r="OIM32" s="61"/>
      <c r="OIN32" s="61"/>
      <c r="OIO32" s="61"/>
      <c r="OIP32" s="61"/>
      <c r="OIQ32" s="61"/>
      <c r="OIR32" s="61"/>
      <c r="OIS32" s="61"/>
      <c r="OIT32" s="61"/>
      <c r="OIU32" s="61"/>
      <c r="OIV32" s="61"/>
      <c r="OIW32" s="61"/>
      <c r="OIX32" s="61"/>
      <c r="OIY32" s="61"/>
      <c r="OIZ32" s="61"/>
      <c r="OJA32" s="61"/>
      <c r="OJB32" s="61"/>
      <c r="OJC32" s="61"/>
      <c r="OJD32" s="61"/>
      <c r="OJE32" s="61"/>
      <c r="OJF32" s="61"/>
      <c r="OJG32" s="61"/>
      <c r="OJH32" s="61"/>
      <c r="OJI32" s="61"/>
      <c r="OJJ32" s="61"/>
      <c r="OJK32" s="61"/>
      <c r="OJL32" s="61"/>
      <c r="OJM32" s="61"/>
      <c r="OJN32" s="61"/>
      <c r="OJO32" s="61"/>
      <c r="OJP32" s="61"/>
      <c r="OJQ32" s="61"/>
      <c r="OJR32" s="61"/>
      <c r="OJS32" s="61"/>
      <c r="OJT32" s="61"/>
      <c r="OJU32" s="61"/>
      <c r="OJV32" s="61"/>
      <c r="OJW32" s="61"/>
      <c r="OJX32" s="61"/>
      <c r="OJY32" s="61"/>
      <c r="OJZ32" s="61"/>
      <c r="OKA32" s="61"/>
      <c r="OKB32" s="61"/>
      <c r="OKC32" s="61"/>
      <c r="OKD32" s="61"/>
      <c r="OKE32" s="61"/>
      <c r="OKF32" s="61"/>
      <c r="OKG32" s="61"/>
      <c r="OKH32" s="61"/>
      <c r="OKI32" s="61"/>
      <c r="OKJ32" s="61"/>
      <c r="OKK32" s="61"/>
      <c r="OKL32" s="61"/>
      <c r="OKM32" s="61"/>
      <c r="OKN32" s="61"/>
      <c r="OKO32" s="61"/>
      <c r="OKP32" s="61"/>
      <c r="OKQ32" s="61"/>
      <c r="OKR32" s="61"/>
      <c r="OKS32" s="61"/>
      <c r="OKT32" s="61"/>
      <c r="OKU32" s="61"/>
      <c r="OKV32" s="61"/>
      <c r="OKW32" s="61"/>
      <c r="OKX32" s="61"/>
      <c r="OKY32" s="61"/>
      <c r="OKZ32" s="61"/>
      <c r="OLA32" s="61"/>
      <c r="OLB32" s="61"/>
      <c r="OLC32" s="61"/>
      <c r="OLD32" s="61"/>
      <c r="OLE32" s="61"/>
      <c r="OLF32" s="61"/>
      <c r="OLG32" s="61"/>
      <c r="OLH32" s="61"/>
      <c r="OLI32" s="61"/>
      <c r="OLJ32" s="61"/>
      <c r="OLK32" s="61"/>
      <c r="OLL32" s="61"/>
      <c r="OLM32" s="61"/>
      <c r="OLN32" s="61"/>
      <c r="OLO32" s="61"/>
      <c r="OLP32" s="61"/>
      <c r="OLQ32" s="61"/>
      <c r="OLR32" s="61"/>
      <c r="OLS32" s="61"/>
      <c r="OLT32" s="61"/>
      <c r="OLU32" s="61"/>
      <c r="OLV32" s="61"/>
      <c r="OLW32" s="61"/>
      <c r="OLX32" s="61"/>
      <c r="OLY32" s="61"/>
      <c r="OLZ32" s="61"/>
      <c r="OMA32" s="61"/>
      <c r="OMB32" s="61"/>
      <c r="OMC32" s="61"/>
      <c r="OMD32" s="61"/>
      <c r="OME32" s="61"/>
      <c r="OMF32" s="61"/>
      <c r="OMG32" s="61"/>
      <c r="OMH32" s="61"/>
      <c r="OMI32" s="61"/>
      <c r="OMJ32" s="61"/>
      <c r="OMK32" s="61"/>
      <c r="OML32" s="61"/>
      <c r="OMM32" s="61"/>
      <c r="OMN32" s="61"/>
      <c r="OMO32" s="61"/>
      <c r="OMP32" s="61"/>
      <c r="OMQ32" s="61"/>
      <c r="OMR32" s="61"/>
      <c r="OMS32" s="61"/>
      <c r="OMT32" s="61"/>
      <c r="OMU32" s="61"/>
      <c r="OMV32" s="61"/>
      <c r="OMW32" s="61"/>
      <c r="OMX32" s="61"/>
      <c r="OMY32" s="61"/>
      <c r="OMZ32" s="61"/>
      <c r="ONA32" s="61"/>
      <c r="ONB32" s="61"/>
      <c r="ONC32" s="61"/>
      <c r="OND32" s="61"/>
      <c r="ONE32" s="61"/>
      <c r="ONF32" s="61"/>
      <c r="ONG32" s="61"/>
      <c r="ONH32" s="61"/>
      <c r="ONI32" s="61"/>
      <c r="ONJ32" s="61"/>
      <c r="ONK32" s="61"/>
      <c r="ONL32" s="61"/>
      <c r="ONM32" s="61"/>
      <c r="ONN32" s="61"/>
      <c r="ONO32" s="61"/>
      <c r="ONP32" s="61"/>
      <c r="ONQ32" s="61"/>
      <c r="ONR32" s="61"/>
      <c r="ONS32" s="61"/>
      <c r="ONT32" s="61"/>
      <c r="ONU32" s="61"/>
      <c r="ONV32" s="61"/>
      <c r="ONW32" s="61"/>
      <c r="ONX32" s="61"/>
      <c r="ONY32" s="61"/>
      <c r="ONZ32" s="61"/>
      <c r="OOA32" s="61"/>
      <c r="OOB32" s="61"/>
      <c r="OOC32" s="61"/>
      <c r="OOD32" s="61"/>
      <c r="OOE32" s="61"/>
      <c r="OOF32" s="61"/>
      <c r="OOG32" s="61"/>
      <c r="OOH32" s="61"/>
      <c r="OOI32" s="61"/>
      <c r="OOJ32" s="61"/>
      <c r="OOK32" s="61"/>
      <c r="OOL32" s="61"/>
      <c r="OOM32" s="61"/>
      <c r="OON32" s="61"/>
      <c r="OOO32" s="61"/>
      <c r="OOP32" s="61"/>
      <c r="OOQ32" s="61"/>
      <c r="OOR32" s="61"/>
      <c r="OOS32" s="61"/>
      <c r="OOT32" s="61"/>
      <c r="OOU32" s="61"/>
      <c r="OOV32" s="61"/>
      <c r="OOW32" s="61"/>
      <c r="OOX32" s="61"/>
      <c r="OOY32" s="61"/>
      <c r="OOZ32" s="61"/>
      <c r="OPA32" s="61"/>
      <c r="OPB32" s="61"/>
      <c r="OPC32" s="61"/>
      <c r="OPD32" s="61"/>
      <c r="OPE32" s="61"/>
      <c r="OPF32" s="61"/>
      <c r="OPG32" s="61"/>
      <c r="OPH32" s="61"/>
      <c r="OPI32" s="61"/>
      <c r="OPJ32" s="61"/>
      <c r="OPK32" s="61"/>
      <c r="OPL32" s="61"/>
      <c r="OPM32" s="61"/>
      <c r="OPN32" s="61"/>
      <c r="OPO32" s="61"/>
      <c r="OPP32" s="61"/>
      <c r="OPQ32" s="61"/>
      <c r="OPR32" s="61"/>
      <c r="OPS32" s="61"/>
      <c r="OPT32" s="61"/>
      <c r="OPU32" s="61"/>
      <c r="OPV32" s="61"/>
      <c r="OPW32" s="61"/>
      <c r="OPX32" s="61"/>
      <c r="OPY32" s="61"/>
      <c r="OPZ32" s="61"/>
      <c r="OQA32" s="61"/>
      <c r="OQB32" s="61"/>
      <c r="OQC32" s="61"/>
      <c r="OQD32" s="61"/>
      <c r="OQE32" s="61"/>
      <c r="OQF32" s="61"/>
      <c r="OQG32" s="61"/>
      <c r="OQH32" s="61"/>
      <c r="OQI32" s="61"/>
      <c r="OQJ32" s="61"/>
      <c r="OQK32" s="61"/>
      <c r="OQL32" s="61"/>
      <c r="OQM32" s="61"/>
      <c r="OQN32" s="61"/>
      <c r="OQO32" s="61"/>
      <c r="OQP32" s="61"/>
      <c r="OQQ32" s="61"/>
      <c r="OQR32" s="61"/>
      <c r="OQS32" s="61"/>
      <c r="OQT32" s="61"/>
      <c r="OQU32" s="61"/>
      <c r="OQV32" s="61"/>
      <c r="OQW32" s="61"/>
      <c r="OQX32" s="61"/>
      <c r="OQY32" s="61"/>
      <c r="OQZ32" s="61"/>
      <c r="ORA32" s="61"/>
      <c r="ORB32" s="61"/>
      <c r="ORC32" s="61"/>
      <c r="ORD32" s="61"/>
      <c r="ORE32" s="61"/>
      <c r="ORF32" s="61"/>
      <c r="ORG32" s="61"/>
      <c r="ORH32" s="61"/>
      <c r="ORI32" s="61"/>
      <c r="ORJ32" s="61"/>
      <c r="ORK32" s="61"/>
      <c r="ORL32" s="61"/>
      <c r="ORM32" s="61"/>
      <c r="ORN32" s="61"/>
      <c r="ORO32" s="61"/>
      <c r="ORP32" s="61"/>
      <c r="ORQ32" s="61"/>
      <c r="ORR32" s="61"/>
      <c r="ORS32" s="61"/>
      <c r="ORT32" s="61"/>
      <c r="ORU32" s="61"/>
      <c r="ORV32" s="61"/>
      <c r="ORW32" s="61"/>
      <c r="ORX32" s="61"/>
      <c r="ORY32" s="61"/>
      <c r="ORZ32" s="61"/>
      <c r="OSA32" s="61"/>
      <c r="OSB32" s="61"/>
      <c r="OSC32" s="61"/>
      <c r="OSD32" s="61"/>
      <c r="OSE32" s="61"/>
      <c r="OSF32" s="61"/>
      <c r="OSG32" s="61"/>
      <c r="OSH32" s="61"/>
      <c r="OSI32" s="61"/>
      <c r="OSJ32" s="61"/>
      <c r="OSK32" s="61"/>
      <c r="OSL32" s="61"/>
      <c r="OSM32" s="61"/>
      <c r="OSN32" s="61"/>
      <c r="OSO32" s="61"/>
      <c r="OSP32" s="61"/>
      <c r="OSQ32" s="61"/>
      <c r="OSR32" s="61"/>
      <c r="OSS32" s="61"/>
      <c r="OST32" s="61"/>
      <c r="OSU32" s="61"/>
      <c r="OSV32" s="61"/>
      <c r="OSW32" s="61"/>
      <c r="OSX32" s="61"/>
      <c r="OSY32" s="61"/>
      <c r="OSZ32" s="61"/>
      <c r="OTA32" s="61"/>
      <c r="OTB32" s="61"/>
      <c r="OTC32" s="61"/>
      <c r="OTD32" s="61"/>
      <c r="OTE32" s="61"/>
      <c r="OTF32" s="61"/>
      <c r="OTG32" s="61"/>
      <c r="OTH32" s="61"/>
      <c r="OTI32" s="61"/>
      <c r="OTJ32" s="61"/>
      <c r="OTK32" s="61"/>
      <c r="OTL32" s="61"/>
      <c r="OTM32" s="61"/>
      <c r="OTN32" s="61"/>
      <c r="OTO32" s="61"/>
      <c r="OTP32" s="61"/>
      <c r="OTQ32" s="61"/>
      <c r="OTR32" s="61"/>
      <c r="OTS32" s="61"/>
      <c r="OTT32" s="61"/>
      <c r="OTU32" s="61"/>
      <c r="OTV32" s="61"/>
      <c r="OTW32" s="61"/>
      <c r="OTX32" s="61"/>
      <c r="OTY32" s="61"/>
      <c r="OTZ32" s="61"/>
      <c r="OUA32" s="61"/>
      <c r="OUB32" s="61"/>
      <c r="OUC32" s="61"/>
      <c r="OUD32" s="61"/>
      <c r="OUE32" s="61"/>
      <c r="OUF32" s="61"/>
      <c r="OUG32" s="61"/>
      <c r="OUH32" s="61"/>
      <c r="OUI32" s="61"/>
      <c r="OUJ32" s="61"/>
      <c r="OUK32" s="61"/>
      <c r="OUL32" s="61"/>
      <c r="OUM32" s="61"/>
      <c r="OUN32" s="61"/>
      <c r="OUO32" s="61"/>
      <c r="OUP32" s="61"/>
      <c r="OUQ32" s="61"/>
      <c r="OUR32" s="61"/>
      <c r="OUS32" s="61"/>
      <c r="OUT32" s="61"/>
      <c r="OUU32" s="61"/>
      <c r="OUV32" s="61"/>
      <c r="OUW32" s="61"/>
      <c r="OUX32" s="61"/>
      <c r="OUY32" s="61"/>
      <c r="OUZ32" s="61"/>
      <c r="OVA32" s="61"/>
      <c r="OVB32" s="61"/>
      <c r="OVC32" s="61"/>
      <c r="OVD32" s="61"/>
      <c r="OVE32" s="61"/>
      <c r="OVF32" s="61"/>
      <c r="OVG32" s="61"/>
      <c r="OVH32" s="61"/>
      <c r="OVI32" s="61"/>
      <c r="OVJ32" s="61"/>
      <c r="OVK32" s="61"/>
      <c r="OVL32" s="61"/>
      <c r="OVM32" s="61"/>
      <c r="OVN32" s="61"/>
      <c r="OVO32" s="61"/>
      <c r="OVP32" s="61"/>
      <c r="OVQ32" s="61"/>
      <c r="OVR32" s="61"/>
      <c r="OVS32" s="61"/>
      <c r="OVT32" s="61"/>
      <c r="OVU32" s="61"/>
      <c r="OVV32" s="61"/>
      <c r="OVW32" s="61"/>
      <c r="OVX32" s="61"/>
      <c r="OVY32" s="61"/>
      <c r="OVZ32" s="61"/>
      <c r="OWA32" s="61"/>
      <c r="OWB32" s="61"/>
      <c r="OWC32" s="61"/>
      <c r="OWD32" s="61"/>
      <c r="OWE32" s="61"/>
      <c r="OWF32" s="61"/>
      <c r="OWG32" s="61"/>
      <c r="OWH32" s="61"/>
      <c r="OWI32" s="61"/>
      <c r="OWJ32" s="61"/>
      <c r="OWK32" s="61"/>
      <c r="OWL32" s="61"/>
      <c r="OWM32" s="61"/>
      <c r="OWN32" s="61"/>
      <c r="OWO32" s="61"/>
      <c r="OWP32" s="61"/>
      <c r="OWQ32" s="61"/>
      <c r="OWR32" s="61"/>
      <c r="OWS32" s="61"/>
      <c r="OWT32" s="61"/>
      <c r="OWU32" s="61"/>
      <c r="OWV32" s="61"/>
      <c r="OWW32" s="61"/>
      <c r="OWX32" s="61"/>
      <c r="OWY32" s="61"/>
      <c r="OWZ32" s="61"/>
      <c r="OXA32" s="61"/>
      <c r="OXB32" s="61"/>
      <c r="OXC32" s="61"/>
      <c r="OXD32" s="61"/>
      <c r="OXE32" s="61"/>
      <c r="OXF32" s="61"/>
      <c r="OXG32" s="61"/>
      <c r="OXH32" s="61"/>
      <c r="OXI32" s="61"/>
      <c r="OXJ32" s="61"/>
      <c r="OXK32" s="61"/>
      <c r="OXL32" s="61"/>
      <c r="OXM32" s="61"/>
      <c r="OXN32" s="61"/>
      <c r="OXO32" s="61"/>
      <c r="OXP32" s="61"/>
      <c r="OXQ32" s="61"/>
      <c r="OXR32" s="61"/>
      <c r="OXS32" s="61"/>
      <c r="OXT32" s="61"/>
      <c r="OXU32" s="61"/>
      <c r="OXV32" s="61"/>
      <c r="OXW32" s="61"/>
      <c r="OXX32" s="61"/>
      <c r="OXY32" s="61"/>
      <c r="OXZ32" s="61"/>
      <c r="OYA32" s="61"/>
      <c r="OYB32" s="61"/>
      <c r="OYC32" s="61"/>
      <c r="OYD32" s="61"/>
      <c r="OYE32" s="61"/>
      <c r="OYF32" s="61"/>
      <c r="OYG32" s="61"/>
      <c r="OYH32" s="61"/>
      <c r="OYI32" s="61"/>
      <c r="OYJ32" s="61"/>
      <c r="OYK32" s="61"/>
      <c r="OYL32" s="61"/>
      <c r="OYM32" s="61"/>
      <c r="OYN32" s="61"/>
      <c r="OYO32" s="61"/>
      <c r="OYP32" s="61"/>
      <c r="OYQ32" s="61"/>
      <c r="OYR32" s="61"/>
      <c r="OYS32" s="61"/>
      <c r="OYT32" s="61"/>
      <c r="OYU32" s="61"/>
      <c r="OYV32" s="61"/>
      <c r="OYW32" s="61"/>
      <c r="OYX32" s="61"/>
      <c r="OYY32" s="61"/>
      <c r="OYZ32" s="61"/>
      <c r="OZA32" s="61"/>
      <c r="OZB32" s="61"/>
      <c r="OZC32" s="61"/>
      <c r="OZD32" s="61"/>
      <c r="OZE32" s="61"/>
      <c r="OZF32" s="61"/>
      <c r="OZG32" s="61"/>
      <c r="OZH32" s="61"/>
      <c r="OZI32" s="61"/>
      <c r="OZJ32" s="61"/>
      <c r="OZK32" s="61"/>
      <c r="OZL32" s="61"/>
      <c r="OZM32" s="61"/>
      <c r="OZN32" s="61"/>
      <c r="OZO32" s="61"/>
      <c r="OZP32" s="61"/>
      <c r="OZQ32" s="61"/>
      <c r="OZR32" s="61"/>
      <c r="OZS32" s="61"/>
      <c r="OZT32" s="61"/>
      <c r="OZU32" s="61"/>
      <c r="OZV32" s="61"/>
      <c r="OZW32" s="61"/>
      <c r="OZX32" s="61"/>
      <c r="OZY32" s="61"/>
      <c r="OZZ32" s="61"/>
      <c r="PAA32" s="61"/>
      <c r="PAB32" s="61"/>
      <c r="PAC32" s="61"/>
      <c r="PAD32" s="61"/>
      <c r="PAE32" s="61"/>
      <c r="PAF32" s="61"/>
      <c r="PAG32" s="61"/>
      <c r="PAH32" s="61"/>
      <c r="PAI32" s="61"/>
      <c r="PAJ32" s="61"/>
      <c r="PAK32" s="61"/>
      <c r="PAL32" s="61"/>
      <c r="PAM32" s="61"/>
      <c r="PAN32" s="61"/>
      <c r="PAO32" s="61"/>
      <c r="PAP32" s="61"/>
      <c r="PAQ32" s="61"/>
      <c r="PAR32" s="61"/>
      <c r="PAS32" s="61"/>
      <c r="PAT32" s="61"/>
      <c r="PAU32" s="61"/>
      <c r="PAV32" s="61"/>
      <c r="PAW32" s="61"/>
      <c r="PAX32" s="61"/>
      <c r="PAY32" s="61"/>
      <c r="PAZ32" s="61"/>
      <c r="PBA32" s="61"/>
      <c r="PBB32" s="61"/>
      <c r="PBC32" s="61"/>
      <c r="PBD32" s="61"/>
      <c r="PBE32" s="61"/>
      <c r="PBF32" s="61"/>
      <c r="PBG32" s="61"/>
      <c r="PBH32" s="61"/>
      <c r="PBI32" s="61"/>
      <c r="PBJ32" s="61"/>
      <c r="PBK32" s="61"/>
      <c r="PBL32" s="61"/>
      <c r="PBM32" s="61"/>
      <c r="PBN32" s="61"/>
      <c r="PBO32" s="61"/>
      <c r="PBP32" s="61"/>
      <c r="PBQ32" s="61"/>
      <c r="PBR32" s="61"/>
      <c r="PBS32" s="61"/>
      <c r="PBT32" s="61"/>
      <c r="PBU32" s="61"/>
      <c r="PBV32" s="61"/>
      <c r="PBW32" s="61"/>
      <c r="PBX32" s="61"/>
      <c r="PBY32" s="61"/>
      <c r="PBZ32" s="61"/>
      <c r="PCA32" s="61"/>
      <c r="PCB32" s="61"/>
      <c r="PCC32" s="61"/>
      <c r="PCD32" s="61"/>
      <c r="PCE32" s="61"/>
      <c r="PCF32" s="61"/>
      <c r="PCG32" s="61"/>
      <c r="PCH32" s="61"/>
      <c r="PCI32" s="61"/>
      <c r="PCJ32" s="61"/>
      <c r="PCK32" s="61"/>
      <c r="PCL32" s="61"/>
      <c r="PCM32" s="61"/>
      <c r="PCN32" s="61"/>
      <c r="PCO32" s="61"/>
      <c r="PCP32" s="61"/>
      <c r="PCQ32" s="61"/>
      <c r="PCR32" s="61"/>
      <c r="PCS32" s="61"/>
      <c r="PCT32" s="61"/>
      <c r="PCU32" s="61"/>
      <c r="PCV32" s="61"/>
      <c r="PCW32" s="61"/>
      <c r="PCX32" s="61"/>
      <c r="PCY32" s="61"/>
      <c r="PCZ32" s="61"/>
      <c r="PDA32" s="61"/>
      <c r="PDB32" s="61"/>
      <c r="PDC32" s="61"/>
      <c r="PDD32" s="61"/>
      <c r="PDE32" s="61"/>
      <c r="PDF32" s="61"/>
      <c r="PDG32" s="61"/>
      <c r="PDH32" s="61"/>
      <c r="PDI32" s="61"/>
      <c r="PDJ32" s="61"/>
      <c r="PDK32" s="61"/>
      <c r="PDL32" s="61"/>
      <c r="PDM32" s="61"/>
      <c r="PDN32" s="61"/>
      <c r="PDO32" s="61"/>
      <c r="PDP32" s="61"/>
      <c r="PDQ32" s="61"/>
      <c r="PDR32" s="61"/>
      <c r="PDS32" s="61"/>
      <c r="PDT32" s="61"/>
      <c r="PDU32" s="61"/>
      <c r="PDV32" s="61"/>
      <c r="PDW32" s="61"/>
      <c r="PDX32" s="61"/>
      <c r="PDY32" s="61"/>
      <c r="PDZ32" s="61"/>
      <c r="PEA32" s="61"/>
      <c r="PEB32" s="61"/>
      <c r="PEC32" s="61"/>
      <c r="PED32" s="61"/>
      <c r="PEE32" s="61"/>
      <c r="PEF32" s="61"/>
      <c r="PEG32" s="61"/>
      <c r="PEH32" s="61"/>
      <c r="PEI32" s="61"/>
      <c r="PEJ32" s="61"/>
      <c r="PEK32" s="61"/>
      <c r="PEL32" s="61"/>
      <c r="PEM32" s="61"/>
      <c r="PEN32" s="61"/>
      <c r="PEO32" s="61"/>
      <c r="PEP32" s="61"/>
      <c r="PEQ32" s="61"/>
      <c r="PER32" s="61"/>
      <c r="PES32" s="61"/>
      <c r="PET32" s="61"/>
      <c r="PEU32" s="61"/>
      <c r="PEV32" s="61"/>
      <c r="PEW32" s="61"/>
      <c r="PEX32" s="61"/>
      <c r="PEY32" s="61"/>
      <c r="PEZ32" s="61"/>
      <c r="PFA32" s="61"/>
      <c r="PFB32" s="61"/>
      <c r="PFC32" s="61"/>
      <c r="PFD32" s="61"/>
      <c r="PFE32" s="61"/>
      <c r="PFF32" s="61"/>
      <c r="PFG32" s="61"/>
      <c r="PFH32" s="61"/>
      <c r="PFI32" s="61"/>
      <c r="PFJ32" s="61"/>
      <c r="PFK32" s="61"/>
      <c r="PFL32" s="61"/>
      <c r="PFM32" s="61"/>
      <c r="PFN32" s="61"/>
      <c r="PFO32" s="61"/>
      <c r="PFP32" s="61"/>
      <c r="PFQ32" s="61"/>
      <c r="PFR32" s="61"/>
      <c r="PFS32" s="61"/>
      <c r="PFT32" s="61"/>
      <c r="PFU32" s="61"/>
      <c r="PFV32" s="61"/>
      <c r="PFW32" s="61"/>
      <c r="PFX32" s="61"/>
      <c r="PFY32" s="61"/>
      <c r="PFZ32" s="61"/>
      <c r="PGA32" s="61"/>
      <c r="PGB32" s="61"/>
      <c r="PGC32" s="61"/>
      <c r="PGD32" s="61"/>
      <c r="PGE32" s="61"/>
      <c r="PGF32" s="61"/>
      <c r="PGG32" s="61"/>
      <c r="PGH32" s="61"/>
      <c r="PGI32" s="61"/>
      <c r="PGJ32" s="61"/>
      <c r="PGK32" s="61"/>
      <c r="PGL32" s="61"/>
      <c r="PGM32" s="61"/>
      <c r="PGN32" s="61"/>
      <c r="PGO32" s="61"/>
      <c r="PGP32" s="61"/>
      <c r="PGQ32" s="61"/>
      <c r="PGR32" s="61"/>
      <c r="PGS32" s="61"/>
      <c r="PGT32" s="61"/>
      <c r="PGU32" s="61"/>
      <c r="PGV32" s="61"/>
      <c r="PGW32" s="61"/>
      <c r="PGX32" s="61"/>
      <c r="PGY32" s="61"/>
      <c r="PGZ32" s="61"/>
      <c r="PHA32" s="61"/>
      <c r="PHB32" s="61"/>
      <c r="PHC32" s="61"/>
      <c r="PHD32" s="61"/>
      <c r="PHE32" s="61"/>
      <c r="PHF32" s="61"/>
      <c r="PHG32" s="61"/>
      <c r="PHH32" s="61"/>
      <c r="PHI32" s="61"/>
      <c r="PHJ32" s="61"/>
      <c r="PHK32" s="61"/>
      <c r="PHL32" s="61"/>
      <c r="PHM32" s="61"/>
      <c r="PHN32" s="61"/>
      <c r="PHO32" s="61"/>
      <c r="PHP32" s="61"/>
      <c r="PHQ32" s="61"/>
      <c r="PHR32" s="61"/>
      <c r="PHS32" s="61"/>
      <c r="PHT32" s="61"/>
      <c r="PHU32" s="61"/>
      <c r="PHV32" s="61"/>
      <c r="PHW32" s="61"/>
      <c r="PHX32" s="61"/>
      <c r="PHY32" s="61"/>
      <c r="PHZ32" s="61"/>
      <c r="PIA32" s="61"/>
      <c r="PIB32" s="61"/>
      <c r="PIC32" s="61"/>
      <c r="PID32" s="61"/>
      <c r="PIE32" s="61"/>
      <c r="PIF32" s="61"/>
      <c r="PIG32" s="61"/>
      <c r="PIH32" s="61"/>
      <c r="PII32" s="61"/>
      <c r="PIJ32" s="61"/>
      <c r="PIK32" s="61"/>
      <c r="PIL32" s="61"/>
      <c r="PIM32" s="61"/>
      <c r="PIN32" s="61"/>
      <c r="PIO32" s="61"/>
      <c r="PIP32" s="61"/>
      <c r="PIQ32" s="61"/>
      <c r="PIR32" s="61"/>
      <c r="PIS32" s="61"/>
      <c r="PIT32" s="61"/>
      <c r="PIU32" s="61"/>
      <c r="PIV32" s="61"/>
      <c r="PIW32" s="61"/>
      <c r="PIX32" s="61"/>
      <c r="PIY32" s="61"/>
      <c r="PIZ32" s="61"/>
      <c r="PJA32" s="61"/>
      <c r="PJB32" s="61"/>
      <c r="PJC32" s="61"/>
      <c r="PJD32" s="61"/>
      <c r="PJE32" s="61"/>
      <c r="PJF32" s="61"/>
      <c r="PJG32" s="61"/>
      <c r="PJH32" s="61"/>
      <c r="PJI32" s="61"/>
      <c r="PJJ32" s="61"/>
      <c r="PJK32" s="61"/>
      <c r="PJL32" s="61"/>
      <c r="PJM32" s="61"/>
      <c r="PJN32" s="61"/>
      <c r="PJO32" s="61"/>
      <c r="PJP32" s="61"/>
      <c r="PJQ32" s="61"/>
      <c r="PJR32" s="61"/>
      <c r="PJS32" s="61"/>
      <c r="PJT32" s="61"/>
      <c r="PJU32" s="61"/>
      <c r="PJV32" s="61"/>
      <c r="PJW32" s="61"/>
      <c r="PJX32" s="61"/>
      <c r="PJY32" s="61"/>
      <c r="PJZ32" s="61"/>
      <c r="PKA32" s="61"/>
      <c r="PKB32" s="61"/>
      <c r="PKC32" s="61"/>
      <c r="PKD32" s="61"/>
      <c r="PKE32" s="61"/>
      <c r="PKF32" s="61"/>
      <c r="PKG32" s="61"/>
      <c r="PKH32" s="61"/>
      <c r="PKI32" s="61"/>
      <c r="PKJ32" s="61"/>
      <c r="PKK32" s="61"/>
      <c r="PKL32" s="61"/>
      <c r="PKM32" s="61"/>
      <c r="PKN32" s="61"/>
      <c r="PKO32" s="61"/>
      <c r="PKP32" s="61"/>
      <c r="PKQ32" s="61"/>
      <c r="PKR32" s="61"/>
      <c r="PKS32" s="61"/>
      <c r="PKT32" s="61"/>
      <c r="PKU32" s="61"/>
      <c r="PKV32" s="61"/>
      <c r="PKW32" s="61"/>
      <c r="PKX32" s="61"/>
      <c r="PKY32" s="61"/>
      <c r="PKZ32" s="61"/>
      <c r="PLA32" s="61"/>
      <c r="PLB32" s="61"/>
      <c r="PLC32" s="61"/>
      <c r="PLD32" s="61"/>
      <c r="PLE32" s="61"/>
      <c r="PLF32" s="61"/>
      <c r="PLG32" s="61"/>
      <c r="PLH32" s="61"/>
      <c r="PLI32" s="61"/>
      <c r="PLJ32" s="61"/>
      <c r="PLK32" s="61"/>
      <c r="PLL32" s="61"/>
      <c r="PLM32" s="61"/>
      <c r="PLN32" s="61"/>
      <c r="PLO32" s="61"/>
      <c r="PLP32" s="61"/>
      <c r="PLQ32" s="61"/>
      <c r="PLR32" s="61"/>
      <c r="PLS32" s="61"/>
      <c r="PLT32" s="61"/>
      <c r="PLU32" s="61"/>
      <c r="PLV32" s="61"/>
      <c r="PLW32" s="61"/>
      <c r="PLX32" s="61"/>
      <c r="PLY32" s="61"/>
      <c r="PLZ32" s="61"/>
      <c r="PMA32" s="61"/>
      <c r="PMB32" s="61"/>
      <c r="PMC32" s="61"/>
      <c r="PMD32" s="61"/>
      <c r="PME32" s="61"/>
      <c r="PMF32" s="61"/>
      <c r="PMG32" s="61"/>
      <c r="PMH32" s="61"/>
      <c r="PMI32" s="61"/>
      <c r="PMJ32" s="61"/>
      <c r="PMK32" s="61"/>
      <c r="PML32" s="61"/>
      <c r="PMM32" s="61"/>
      <c r="PMN32" s="61"/>
      <c r="PMO32" s="61"/>
      <c r="PMP32" s="61"/>
      <c r="PMQ32" s="61"/>
      <c r="PMR32" s="61"/>
      <c r="PMS32" s="61"/>
      <c r="PMT32" s="61"/>
      <c r="PMU32" s="61"/>
      <c r="PMV32" s="61"/>
      <c r="PMW32" s="61"/>
      <c r="PMX32" s="61"/>
      <c r="PMY32" s="61"/>
      <c r="PMZ32" s="61"/>
      <c r="PNA32" s="61"/>
      <c r="PNB32" s="61"/>
      <c r="PNC32" s="61"/>
      <c r="PND32" s="61"/>
      <c r="PNE32" s="61"/>
      <c r="PNF32" s="61"/>
      <c r="PNG32" s="61"/>
      <c r="PNH32" s="61"/>
      <c r="PNI32" s="61"/>
      <c r="PNJ32" s="61"/>
      <c r="PNK32" s="61"/>
      <c r="PNL32" s="61"/>
      <c r="PNM32" s="61"/>
      <c r="PNN32" s="61"/>
      <c r="PNO32" s="61"/>
      <c r="PNP32" s="61"/>
      <c r="PNQ32" s="61"/>
      <c r="PNR32" s="61"/>
      <c r="PNS32" s="61"/>
      <c r="PNT32" s="61"/>
      <c r="PNU32" s="61"/>
      <c r="PNV32" s="61"/>
      <c r="PNW32" s="61"/>
      <c r="PNX32" s="61"/>
      <c r="PNY32" s="61"/>
      <c r="PNZ32" s="61"/>
      <c r="POA32" s="61"/>
      <c r="POB32" s="61"/>
      <c r="POC32" s="61"/>
      <c r="POD32" s="61"/>
      <c r="POE32" s="61"/>
      <c r="POF32" s="61"/>
      <c r="POG32" s="61"/>
      <c r="POH32" s="61"/>
      <c r="POI32" s="61"/>
      <c r="POJ32" s="61"/>
      <c r="POK32" s="61"/>
      <c r="POL32" s="61"/>
      <c r="POM32" s="61"/>
      <c r="PON32" s="61"/>
      <c r="POO32" s="61"/>
      <c r="POP32" s="61"/>
      <c r="POQ32" s="61"/>
      <c r="POR32" s="61"/>
      <c r="POS32" s="61"/>
      <c r="POT32" s="61"/>
      <c r="POU32" s="61"/>
      <c r="POV32" s="61"/>
      <c r="POW32" s="61"/>
      <c r="POX32" s="61"/>
      <c r="POY32" s="61"/>
      <c r="POZ32" s="61"/>
      <c r="PPA32" s="61"/>
      <c r="PPB32" s="61"/>
      <c r="PPC32" s="61"/>
      <c r="PPD32" s="61"/>
      <c r="PPE32" s="61"/>
      <c r="PPF32" s="61"/>
      <c r="PPG32" s="61"/>
      <c r="PPH32" s="61"/>
      <c r="PPI32" s="61"/>
      <c r="PPJ32" s="61"/>
      <c r="PPK32" s="61"/>
      <c r="PPL32" s="61"/>
      <c r="PPM32" s="61"/>
      <c r="PPN32" s="61"/>
      <c r="PPO32" s="61"/>
      <c r="PPP32" s="61"/>
      <c r="PPQ32" s="61"/>
      <c r="PPR32" s="61"/>
      <c r="PPS32" s="61"/>
      <c r="PPT32" s="61"/>
      <c r="PPU32" s="61"/>
      <c r="PPV32" s="61"/>
      <c r="PPW32" s="61"/>
      <c r="PPX32" s="61"/>
      <c r="PPY32" s="61"/>
      <c r="PPZ32" s="61"/>
      <c r="PQA32" s="61"/>
      <c r="PQB32" s="61"/>
      <c r="PQC32" s="61"/>
      <c r="PQD32" s="61"/>
      <c r="PQE32" s="61"/>
      <c r="PQF32" s="61"/>
      <c r="PQG32" s="61"/>
      <c r="PQH32" s="61"/>
      <c r="PQI32" s="61"/>
      <c r="PQJ32" s="61"/>
      <c r="PQK32" s="61"/>
      <c r="PQL32" s="61"/>
      <c r="PQM32" s="61"/>
      <c r="PQN32" s="61"/>
      <c r="PQO32" s="61"/>
      <c r="PQP32" s="61"/>
      <c r="PQQ32" s="61"/>
      <c r="PQR32" s="61"/>
      <c r="PQS32" s="61"/>
      <c r="PQT32" s="61"/>
      <c r="PQU32" s="61"/>
      <c r="PQV32" s="61"/>
      <c r="PQW32" s="61"/>
      <c r="PQX32" s="61"/>
      <c r="PQY32" s="61"/>
      <c r="PQZ32" s="61"/>
      <c r="PRA32" s="61"/>
      <c r="PRB32" s="61"/>
      <c r="PRC32" s="61"/>
      <c r="PRD32" s="61"/>
      <c r="PRE32" s="61"/>
      <c r="PRF32" s="61"/>
      <c r="PRG32" s="61"/>
      <c r="PRH32" s="61"/>
      <c r="PRI32" s="61"/>
      <c r="PRJ32" s="61"/>
      <c r="PRK32" s="61"/>
      <c r="PRL32" s="61"/>
      <c r="PRM32" s="61"/>
      <c r="PRN32" s="61"/>
      <c r="PRO32" s="61"/>
      <c r="PRP32" s="61"/>
      <c r="PRQ32" s="61"/>
      <c r="PRR32" s="61"/>
      <c r="PRS32" s="61"/>
      <c r="PRT32" s="61"/>
      <c r="PRU32" s="61"/>
      <c r="PRV32" s="61"/>
      <c r="PRW32" s="61"/>
      <c r="PRX32" s="61"/>
      <c r="PRY32" s="61"/>
      <c r="PRZ32" s="61"/>
      <c r="PSA32" s="61"/>
      <c r="PSB32" s="61"/>
      <c r="PSC32" s="61"/>
      <c r="PSD32" s="61"/>
      <c r="PSE32" s="61"/>
      <c r="PSF32" s="61"/>
      <c r="PSG32" s="61"/>
      <c r="PSH32" s="61"/>
      <c r="PSI32" s="61"/>
      <c r="PSJ32" s="61"/>
      <c r="PSK32" s="61"/>
      <c r="PSL32" s="61"/>
      <c r="PSM32" s="61"/>
      <c r="PSN32" s="61"/>
      <c r="PSO32" s="61"/>
      <c r="PSP32" s="61"/>
      <c r="PSQ32" s="61"/>
      <c r="PSR32" s="61"/>
      <c r="PSS32" s="61"/>
      <c r="PST32" s="61"/>
      <c r="PSU32" s="61"/>
      <c r="PSV32" s="61"/>
      <c r="PSW32" s="61"/>
      <c r="PSX32" s="61"/>
      <c r="PSY32" s="61"/>
      <c r="PSZ32" s="61"/>
      <c r="PTA32" s="61"/>
      <c r="PTB32" s="61"/>
      <c r="PTC32" s="61"/>
      <c r="PTD32" s="61"/>
      <c r="PTE32" s="61"/>
      <c r="PTF32" s="61"/>
      <c r="PTG32" s="61"/>
      <c r="PTH32" s="61"/>
      <c r="PTI32" s="61"/>
      <c r="PTJ32" s="61"/>
      <c r="PTK32" s="61"/>
      <c r="PTL32" s="61"/>
      <c r="PTM32" s="61"/>
      <c r="PTN32" s="61"/>
      <c r="PTO32" s="61"/>
      <c r="PTP32" s="61"/>
      <c r="PTQ32" s="61"/>
      <c r="PTR32" s="61"/>
      <c r="PTS32" s="61"/>
      <c r="PTT32" s="61"/>
      <c r="PTU32" s="61"/>
      <c r="PTV32" s="61"/>
      <c r="PTW32" s="61"/>
      <c r="PTX32" s="61"/>
      <c r="PTY32" s="61"/>
      <c r="PTZ32" s="61"/>
      <c r="PUA32" s="61"/>
      <c r="PUB32" s="61"/>
      <c r="PUC32" s="61"/>
      <c r="PUD32" s="61"/>
      <c r="PUE32" s="61"/>
      <c r="PUF32" s="61"/>
      <c r="PUG32" s="61"/>
      <c r="PUH32" s="61"/>
      <c r="PUI32" s="61"/>
      <c r="PUJ32" s="61"/>
      <c r="PUK32" s="61"/>
      <c r="PUL32" s="61"/>
      <c r="PUM32" s="61"/>
      <c r="PUN32" s="61"/>
      <c r="PUO32" s="61"/>
      <c r="PUP32" s="61"/>
      <c r="PUQ32" s="61"/>
      <c r="PUR32" s="61"/>
      <c r="PUS32" s="61"/>
      <c r="PUT32" s="61"/>
      <c r="PUU32" s="61"/>
      <c r="PUV32" s="61"/>
      <c r="PUW32" s="61"/>
      <c r="PUX32" s="61"/>
      <c r="PUY32" s="61"/>
      <c r="PUZ32" s="61"/>
      <c r="PVA32" s="61"/>
      <c r="PVB32" s="61"/>
      <c r="PVC32" s="61"/>
      <c r="PVD32" s="61"/>
      <c r="PVE32" s="61"/>
      <c r="PVF32" s="61"/>
      <c r="PVG32" s="61"/>
      <c r="PVH32" s="61"/>
      <c r="PVI32" s="61"/>
      <c r="PVJ32" s="61"/>
      <c r="PVK32" s="61"/>
      <c r="PVL32" s="61"/>
      <c r="PVM32" s="61"/>
      <c r="PVN32" s="61"/>
      <c r="PVO32" s="61"/>
      <c r="PVP32" s="61"/>
      <c r="PVQ32" s="61"/>
      <c r="PVR32" s="61"/>
      <c r="PVS32" s="61"/>
      <c r="PVT32" s="61"/>
      <c r="PVU32" s="61"/>
      <c r="PVV32" s="61"/>
      <c r="PVW32" s="61"/>
      <c r="PVX32" s="61"/>
      <c r="PVY32" s="61"/>
      <c r="PVZ32" s="61"/>
      <c r="PWA32" s="61"/>
      <c r="PWB32" s="61"/>
      <c r="PWC32" s="61"/>
      <c r="PWD32" s="61"/>
      <c r="PWE32" s="61"/>
      <c r="PWF32" s="61"/>
      <c r="PWG32" s="61"/>
      <c r="PWH32" s="61"/>
      <c r="PWI32" s="61"/>
      <c r="PWJ32" s="61"/>
      <c r="PWK32" s="61"/>
      <c r="PWL32" s="61"/>
      <c r="PWM32" s="61"/>
      <c r="PWN32" s="61"/>
      <c r="PWO32" s="61"/>
      <c r="PWP32" s="61"/>
      <c r="PWQ32" s="61"/>
      <c r="PWR32" s="61"/>
      <c r="PWS32" s="61"/>
      <c r="PWT32" s="61"/>
      <c r="PWU32" s="61"/>
      <c r="PWV32" s="61"/>
      <c r="PWW32" s="61"/>
      <c r="PWX32" s="61"/>
      <c r="PWY32" s="61"/>
      <c r="PWZ32" s="61"/>
      <c r="PXA32" s="61"/>
      <c r="PXB32" s="61"/>
      <c r="PXC32" s="61"/>
      <c r="PXD32" s="61"/>
      <c r="PXE32" s="61"/>
      <c r="PXF32" s="61"/>
      <c r="PXG32" s="61"/>
      <c r="PXH32" s="61"/>
      <c r="PXI32" s="61"/>
      <c r="PXJ32" s="61"/>
      <c r="PXK32" s="61"/>
      <c r="PXL32" s="61"/>
      <c r="PXM32" s="61"/>
      <c r="PXN32" s="61"/>
      <c r="PXO32" s="61"/>
      <c r="PXP32" s="61"/>
      <c r="PXQ32" s="61"/>
      <c r="PXR32" s="61"/>
      <c r="PXS32" s="61"/>
      <c r="PXT32" s="61"/>
      <c r="PXU32" s="61"/>
      <c r="PXV32" s="61"/>
      <c r="PXW32" s="61"/>
      <c r="PXX32" s="61"/>
      <c r="PXY32" s="61"/>
      <c r="PXZ32" s="61"/>
      <c r="PYA32" s="61"/>
      <c r="PYB32" s="61"/>
      <c r="PYC32" s="61"/>
      <c r="PYD32" s="61"/>
      <c r="PYE32" s="61"/>
      <c r="PYF32" s="61"/>
      <c r="PYG32" s="61"/>
      <c r="PYH32" s="61"/>
      <c r="PYI32" s="61"/>
      <c r="PYJ32" s="61"/>
      <c r="PYK32" s="61"/>
      <c r="PYL32" s="61"/>
      <c r="PYM32" s="61"/>
      <c r="PYN32" s="61"/>
      <c r="PYO32" s="61"/>
      <c r="PYP32" s="61"/>
      <c r="PYQ32" s="61"/>
      <c r="PYR32" s="61"/>
      <c r="PYS32" s="61"/>
      <c r="PYT32" s="61"/>
      <c r="PYU32" s="61"/>
      <c r="PYV32" s="61"/>
      <c r="PYW32" s="61"/>
      <c r="PYX32" s="61"/>
      <c r="PYY32" s="61"/>
      <c r="PYZ32" s="61"/>
      <c r="PZA32" s="61"/>
      <c r="PZB32" s="61"/>
      <c r="PZC32" s="61"/>
      <c r="PZD32" s="61"/>
      <c r="PZE32" s="61"/>
      <c r="PZF32" s="61"/>
      <c r="PZG32" s="61"/>
      <c r="PZH32" s="61"/>
      <c r="PZI32" s="61"/>
      <c r="PZJ32" s="61"/>
      <c r="PZK32" s="61"/>
      <c r="PZL32" s="61"/>
      <c r="PZM32" s="61"/>
      <c r="PZN32" s="61"/>
      <c r="PZO32" s="61"/>
      <c r="PZP32" s="61"/>
      <c r="PZQ32" s="61"/>
      <c r="PZR32" s="61"/>
      <c r="PZS32" s="61"/>
      <c r="PZT32" s="61"/>
      <c r="PZU32" s="61"/>
      <c r="PZV32" s="61"/>
      <c r="PZW32" s="61"/>
      <c r="PZX32" s="61"/>
      <c r="PZY32" s="61"/>
      <c r="PZZ32" s="61"/>
      <c r="QAA32" s="61"/>
      <c r="QAB32" s="61"/>
      <c r="QAC32" s="61"/>
      <c r="QAD32" s="61"/>
      <c r="QAE32" s="61"/>
      <c r="QAF32" s="61"/>
      <c r="QAG32" s="61"/>
      <c r="QAH32" s="61"/>
      <c r="QAI32" s="61"/>
      <c r="QAJ32" s="61"/>
      <c r="QAK32" s="61"/>
      <c r="QAL32" s="61"/>
      <c r="QAM32" s="61"/>
      <c r="QAN32" s="61"/>
      <c r="QAO32" s="61"/>
      <c r="QAP32" s="61"/>
      <c r="QAQ32" s="61"/>
      <c r="QAR32" s="61"/>
      <c r="QAS32" s="61"/>
      <c r="QAT32" s="61"/>
      <c r="QAU32" s="61"/>
      <c r="QAV32" s="61"/>
      <c r="QAW32" s="61"/>
      <c r="QAX32" s="61"/>
      <c r="QAY32" s="61"/>
      <c r="QAZ32" s="61"/>
      <c r="QBA32" s="61"/>
      <c r="QBB32" s="61"/>
      <c r="QBC32" s="61"/>
      <c r="QBD32" s="61"/>
      <c r="QBE32" s="61"/>
      <c r="QBF32" s="61"/>
      <c r="QBG32" s="61"/>
      <c r="QBH32" s="61"/>
      <c r="QBI32" s="61"/>
      <c r="QBJ32" s="61"/>
      <c r="QBK32" s="61"/>
      <c r="QBL32" s="61"/>
      <c r="QBM32" s="61"/>
      <c r="QBN32" s="61"/>
      <c r="QBO32" s="61"/>
      <c r="QBP32" s="61"/>
      <c r="QBQ32" s="61"/>
      <c r="QBR32" s="61"/>
      <c r="QBS32" s="61"/>
      <c r="QBT32" s="61"/>
      <c r="QBU32" s="61"/>
      <c r="QBV32" s="61"/>
      <c r="QBW32" s="61"/>
      <c r="QBX32" s="61"/>
      <c r="QBY32" s="61"/>
      <c r="QBZ32" s="61"/>
      <c r="QCA32" s="61"/>
      <c r="QCB32" s="61"/>
      <c r="QCC32" s="61"/>
      <c r="QCD32" s="61"/>
      <c r="QCE32" s="61"/>
      <c r="QCF32" s="61"/>
      <c r="QCG32" s="61"/>
      <c r="QCH32" s="61"/>
      <c r="QCI32" s="61"/>
      <c r="QCJ32" s="61"/>
      <c r="QCK32" s="61"/>
      <c r="QCL32" s="61"/>
      <c r="QCM32" s="61"/>
      <c r="QCN32" s="61"/>
      <c r="QCO32" s="61"/>
      <c r="QCP32" s="61"/>
      <c r="QCQ32" s="61"/>
      <c r="QCR32" s="61"/>
      <c r="QCS32" s="61"/>
      <c r="QCT32" s="61"/>
      <c r="QCU32" s="61"/>
      <c r="QCV32" s="61"/>
      <c r="QCW32" s="61"/>
      <c r="QCX32" s="61"/>
      <c r="QCY32" s="61"/>
      <c r="QCZ32" s="61"/>
      <c r="QDA32" s="61"/>
      <c r="QDB32" s="61"/>
      <c r="QDC32" s="61"/>
      <c r="QDD32" s="61"/>
      <c r="QDE32" s="61"/>
      <c r="QDF32" s="61"/>
      <c r="QDG32" s="61"/>
      <c r="QDH32" s="61"/>
      <c r="QDI32" s="61"/>
      <c r="QDJ32" s="61"/>
      <c r="QDK32" s="61"/>
      <c r="QDL32" s="61"/>
      <c r="QDM32" s="61"/>
      <c r="QDN32" s="61"/>
      <c r="QDO32" s="61"/>
      <c r="QDP32" s="61"/>
      <c r="QDQ32" s="61"/>
      <c r="QDR32" s="61"/>
      <c r="QDS32" s="61"/>
      <c r="QDT32" s="61"/>
      <c r="QDU32" s="61"/>
      <c r="QDV32" s="61"/>
      <c r="QDW32" s="61"/>
      <c r="QDX32" s="61"/>
      <c r="QDY32" s="61"/>
      <c r="QDZ32" s="61"/>
      <c r="QEA32" s="61"/>
      <c r="QEB32" s="61"/>
      <c r="QEC32" s="61"/>
      <c r="QED32" s="61"/>
      <c r="QEE32" s="61"/>
      <c r="QEF32" s="61"/>
      <c r="QEG32" s="61"/>
      <c r="QEH32" s="61"/>
      <c r="QEI32" s="61"/>
      <c r="QEJ32" s="61"/>
      <c r="QEK32" s="61"/>
      <c r="QEL32" s="61"/>
      <c r="QEM32" s="61"/>
      <c r="QEN32" s="61"/>
      <c r="QEO32" s="61"/>
      <c r="QEP32" s="61"/>
      <c r="QEQ32" s="61"/>
      <c r="QER32" s="61"/>
      <c r="QES32" s="61"/>
      <c r="QET32" s="61"/>
      <c r="QEU32" s="61"/>
      <c r="QEV32" s="61"/>
      <c r="QEW32" s="61"/>
      <c r="QEX32" s="61"/>
      <c r="QEY32" s="61"/>
      <c r="QEZ32" s="61"/>
      <c r="QFA32" s="61"/>
      <c r="QFB32" s="61"/>
      <c r="QFC32" s="61"/>
      <c r="QFD32" s="61"/>
      <c r="QFE32" s="61"/>
      <c r="QFF32" s="61"/>
      <c r="QFG32" s="61"/>
      <c r="QFH32" s="61"/>
      <c r="QFI32" s="61"/>
      <c r="QFJ32" s="61"/>
      <c r="QFK32" s="61"/>
      <c r="QFL32" s="61"/>
      <c r="QFM32" s="61"/>
      <c r="QFN32" s="61"/>
      <c r="QFO32" s="61"/>
      <c r="QFP32" s="61"/>
      <c r="QFQ32" s="61"/>
      <c r="QFR32" s="61"/>
      <c r="QFS32" s="61"/>
      <c r="QFT32" s="61"/>
      <c r="QFU32" s="61"/>
      <c r="QFV32" s="61"/>
      <c r="QFW32" s="61"/>
      <c r="QFX32" s="61"/>
      <c r="QFY32" s="61"/>
      <c r="QFZ32" s="61"/>
      <c r="QGA32" s="61"/>
      <c r="QGB32" s="61"/>
      <c r="QGC32" s="61"/>
      <c r="QGD32" s="61"/>
      <c r="QGE32" s="61"/>
      <c r="QGF32" s="61"/>
      <c r="QGG32" s="61"/>
      <c r="QGH32" s="61"/>
      <c r="QGI32" s="61"/>
      <c r="QGJ32" s="61"/>
      <c r="QGK32" s="61"/>
      <c r="QGL32" s="61"/>
      <c r="QGM32" s="61"/>
      <c r="QGN32" s="61"/>
      <c r="QGO32" s="61"/>
      <c r="QGP32" s="61"/>
      <c r="QGQ32" s="61"/>
      <c r="QGR32" s="61"/>
      <c r="QGS32" s="61"/>
      <c r="QGT32" s="61"/>
      <c r="QGU32" s="61"/>
      <c r="QGV32" s="61"/>
      <c r="QGW32" s="61"/>
      <c r="QGX32" s="61"/>
      <c r="QGY32" s="61"/>
      <c r="QGZ32" s="61"/>
      <c r="QHA32" s="61"/>
      <c r="QHB32" s="61"/>
      <c r="QHC32" s="61"/>
      <c r="QHD32" s="61"/>
      <c r="QHE32" s="61"/>
      <c r="QHF32" s="61"/>
      <c r="QHG32" s="61"/>
      <c r="QHH32" s="61"/>
      <c r="QHI32" s="61"/>
      <c r="QHJ32" s="61"/>
      <c r="QHK32" s="61"/>
      <c r="QHL32" s="61"/>
      <c r="QHM32" s="61"/>
      <c r="QHN32" s="61"/>
      <c r="QHO32" s="61"/>
      <c r="QHP32" s="61"/>
      <c r="QHQ32" s="61"/>
      <c r="QHR32" s="61"/>
      <c r="QHS32" s="61"/>
      <c r="QHT32" s="61"/>
      <c r="QHU32" s="61"/>
      <c r="QHV32" s="61"/>
      <c r="QHW32" s="61"/>
      <c r="QHX32" s="61"/>
      <c r="QHY32" s="61"/>
      <c r="QHZ32" s="61"/>
      <c r="QIA32" s="61"/>
      <c r="QIB32" s="61"/>
      <c r="QIC32" s="61"/>
      <c r="QID32" s="61"/>
      <c r="QIE32" s="61"/>
      <c r="QIF32" s="61"/>
      <c r="QIG32" s="61"/>
      <c r="QIH32" s="61"/>
      <c r="QII32" s="61"/>
      <c r="QIJ32" s="61"/>
      <c r="QIK32" s="61"/>
      <c r="QIL32" s="61"/>
      <c r="QIM32" s="61"/>
      <c r="QIN32" s="61"/>
      <c r="QIO32" s="61"/>
      <c r="QIP32" s="61"/>
      <c r="QIQ32" s="61"/>
      <c r="QIR32" s="61"/>
      <c r="QIS32" s="61"/>
      <c r="QIT32" s="61"/>
      <c r="QIU32" s="61"/>
      <c r="QIV32" s="61"/>
      <c r="QIW32" s="61"/>
      <c r="QIX32" s="61"/>
      <c r="QIY32" s="61"/>
      <c r="QIZ32" s="61"/>
      <c r="QJA32" s="61"/>
      <c r="QJB32" s="61"/>
      <c r="QJC32" s="61"/>
      <c r="QJD32" s="61"/>
      <c r="QJE32" s="61"/>
      <c r="QJF32" s="61"/>
      <c r="QJG32" s="61"/>
      <c r="QJH32" s="61"/>
      <c r="QJI32" s="61"/>
      <c r="QJJ32" s="61"/>
      <c r="QJK32" s="61"/>
      <c r="QJL32" s="61"/>
      <c r="QJM32" s="61"/>
      <c r="QJN32" s="61"/>
      <c r="QJO32" s="61"/>
      <c r="QJP32" s="61"/>
      <c r="QJQ32" s="61"/>
      <c r="QJR32" s="61"/>
      <c r="QJS32" s="61"/>
      <c r="QJT32" s="61"/>
      <c r="QJU32" s="61"/>
      <c r="QJV32" s="61"/>
      <c r="QJW32" s="61"/>
      <c r="QJX32" s="61"/>
      <c r="QJY32" s="61"/>
      <c r="QJZ32" s="61"/>
      <c r="QKA32" s="61"/>
      <c r="QKB32" s="61"/>
      <c r="QKC32" s="61"/>
      <c r="QKD32" s="61"/>
      <c r="QKE32" s="61"/>
      <c r="QKF32" s="61"/>
      <c r="QKG32" s="61"/>
      <c r="QKH32" s="61"/>
      <c r="QKI32" s="61"/>
      <c r="QKJ32" s="61"/>
      <c r="QKK32" s="61"/>
      <c r="QKL32" s="61"/>
      <c r="QKM32" s="61"/>
      <c r="QKN32" s="61"/>
      <c r="QKO32" s="61"/>
      <c r="QKP32" s="61"/>
      <c r="QKQ32" s="61"/>
      <c r="QKR32" s="61"/>
      <c r="QKS32" s="61"/>
      <c r="QKT32" s="61"/>
      <c r="QKU32" s="61"/>
      <c r="QKV32" s="61"/>
      <c r="QKW32" s="61"/>
      <c r="QKX32" s="61"/>
      <c r="QKY32" s="61"/>
      <c r="QKZ32" s="61"/>
      <c r="QLA32" s="61"/>
      <c r="QLB32" s="61"/>
      <c r="QLC32" s="61"/>
      <c r="QLD32" s="61"/>
      <c r="QLE32" s="61"/>
      <c r="QLF32" s="61"/>
      <c r="QLG32" s="61"/>
      <c r="QLH32" s="61"/>
      <c r="QLI32" s="61"/>
      <c r="QLJ32" s="61"/>
      <c r="QLK32" s="61"/>
      <c r="QLL32" s="61"/>
      <c r="QLM32" s="61"/>
      <c r="QLN32" s="61"/>
      <c r="QLO32" s="61"/>
      <c r="QLP32" s="61"/>
      <c r="QLQ32" s="61"/>
      <c r="QLR32" s="61"/>
      <c r="QLS32" s="61"/>
      <c r="QLT32" s="61"/>
      <c r="QLU32" s="61"/>
      <c r="QLV32" s="61"/>
      <c r="QLW32" s="61"/>
      <c r="QLX32" s="61"/>
      <c r="QLY32" s="61"/>
      <c r="QLZ32" s="61"/>
      <c r="QMA32" s="61"/>
      <c r="QMB32" s="61"/>
      <c r="QMC32" s="61"/>
      <c r="QMD32" s="61"/>
      <c r="QME32" s="61"/>
      <c r="QMF32" s="61"/>
      <c r="QMG32" s="61"/>
      <c r="QMH32" s="61"/>
      <c r="QMI32" s="61"/>
      <c r="QMJ32" s="61"/>
      <c r="QMK32" s="61"/>
      <c r="QML32" s="61"/>
      <c r="QMM32" s="61"/>
      <c r="QMN32" s="61"/>
      <c r="QMO32" s="61"/>
      <c r="QMP32" s="61"/>
      <c r="QMQ32" s="61"/>
      <c r="QMR32" s="61"/>
      <c r="QMS32" s="61"/>
      <c r="QMT32" s="61"/>
      <c r="QMU32" s="61"/>
      <c r="QMV32" s="61"/>
      <c r="QMW32" s="61"/>
      <c r="QMX32" s="61"/>
      <c r="QMY32" s="61"/>
      <c r="QMZ32" s="61"/>
      <c r="QNA32" s="61"/>
      <c r="QNB32" s="61"/>
      <c r="QNC32" s="61"/>
      <c r="QND32" s="61"/>
      <c r="QNE32" s="61"/>
      <c r="QNF32" s="61"/>
      <c r="QNG32" s="61"/>
      <c r="QNH32" s="61"/>
      <c r="QNI32" s="61"/>
      <c r="QNJ32" s="61"/>
      <c r="QNK32" s="61"/>
      <c r="QNL32" s="61"/>
      <c r="QNM32" s="61"/>
      <c r="QNN32" s="61"/>
      <c r="QNO32" s="61"/>
      <c r="QNP32" s="61"/>
      <c r="QNQ32" s="61"/>
      <c r="QNR32" s="61"/>
      <c r="QNS32" s="61"/>
      <c r="QNT32" s="61"/>
      <c r="QNU32" s="61"/>
      <c r="QNV32" s="61"/>
      <c r="QNW32" s="61"/>
      <c r="QNX32" s="61"/>
      <c r="QNY32" s="61"/>
      <c r="QNZ32" s="61"/>
      <c r="QOA32" s="61"/>
      <c r="QOB32" s="61"/>
      <c r="QOC32" s="61"/>
      <c r="QOD32" s="61"/>
      <c r="QOE32" s="61"/>
      <c r="QOF32" s="61"/>
      <c r="QOG32" s="61"/>
      <c r="QOH32" s="61"/>
      <c r="QOI32" s="61"/>
      <c r="QOJ32" s="61"/>
      <c r="QOK32" s="61"/>
      <c r="QOL32" s="61"/>
      <c r="QOM32" s="61"/>
      <c r="QON32" s="61"/>
      <c r="QOO32" s="61"/>
      <c r="QOP32" s="61"/>
      <c r="QOQ32" s="61"/>
      <c r="QOR32" s="61"/>
      <c r="QOS32" s="61"/>
      <c r="QOT32" s="61"/>
      <c r="QOU32" s="61"/>
      <c r="QOV32" s="61"/>
      <c r="QOW32" s="61"/>
      <c r="QOX32" s="61"/>
      <c r="QOY32" s="61"/>
      <c r="QOZ32" s="61"/>
      <c r="QPA32" s="61"/>
      <c r="QPB32" s="61"/>
      <c r="QPC32" s="61"/>
      <c r="QPD32" s="61"/>
      <c r="QPE32" s="61"/>
      <c r="QPF32" s="61"/>
      <c r="QPG32" s="61"/>
      <c r="QPH32" s="61"/>
      <c r="QPI32" s="61"/>
      <c r="QPJ32" s="61"/>
      <c r="QPK32" s="61"/>
      <c r="QPL32" s="61"/>
      <c r="QPM32" s="61"/>
      <c r="QPN32" s="61"/>
      <c r="QPO32" s="61"/>
      <c r="QPP32" s="61"/>
      <c r="QPQ32" s="61"/>
      <c r="QPR32" s="61"/>
      <c r="QPS32" s="61"/>
      <c r="QPT32" s="61"/>
      <c r="QPU32" s="61"/>
      <c r="QPV32" s="61"/>
      <c r="QPW32" s="61"/>
      <c r="QPX32" s="61"/>
      <c r="QPY32" s="61"/>
      <c r="QPZ32" s="61"/>
      <c r="QQA32" s="61"/>
      <c r="QQB32" s="61"/>
      <c r="QQC32" s="61"/>
      <c r="QQD32" s="61"/>
      <c r="QQE32" s="61"/>
      <c r="QQF32" s="61"/>
      <c r="QQG32" s="61"/>
      <c r="QQH32" s="61"/>
      <c r="QQI32" s="61"/>
      <c r="QQJ32" s="61"/>
      <c r="QQK32" s="61"/>
      <c r="QQL32" s="61"/>
      <c r="QQM32" s="61"/>
      <c r="QQN32" s="61"/>
      <c r="QQO32" s="61"/>
      <c r="QQP32" s="61"/>
      <c r="QQQ32" s="61"/>
      <c r="QQR32" s="61"/>
      <c r="QQS32" s="61"/>
      <c r="QQT32" s="61"/>
      <c r="QQU32" s="61"/>
      <c r="QQV32" s="61"/>
      <c r="QQW32" s="61"/>
      <c r="QQX32" s="61"/>
      <c r="QQY32" s="61"/>
      <c r="QQZ32" s="61"/>
      <c r="QRA32" s="61"/>
      <c r="QRB32" s="61"/>
      <c r="QRC32" s="61"/>
      <c r="QRD32" s="61"/>
      <c r="QRE32" s="61"/>
      <c r="QRF32" s="61"/>
      <c r="QRG32" s="61"/>
      <c r="QRH32" s="61"/>
      <c r="QRI32" s="61"/>
      <c r="QRJ32" s="61"/>
      <c r="QRK32" s="61"/>
      <c r="QRL32" s="61"/>
      <c r="QRM32" s="61"/>
      <c r="QRN32" s="61"/>
      <c r="QRO32" s="61"/>
      <c r="QRP32" s="61"/>
      <c r="QRQ32" s="61"/>
      <c r="QRR32" s="61"/>
      <c r="QRS32" s="61"/>
      <c r="QRT32" s="61"/>
      <c r="QRU32" s="61"/>
      <c r="QRV32" s="61"/>
      <c r="QRW32" s="61"/>
      <c r="QRX32" s="61"/>
      <c r="QRY32" s="61"/>
      <c r="QRZ32" s="61"/>
      <c r="QSA32" s="61"/>
      <c r="QSB32" s="61"/>
      <c r="QSC32" s="61"/>
      <c r="QSD32" s="61"/>
      <c r="QSE32" s="61"/>
      <c r="QSF32" s="61"/>
      <c r="QSG32" s="61"/>
      <c r="QSH32" s="61"/>
      <c r="QSI32" s="61"/>
      <c r="QSJ32" s="61"/>
      <c r="QSK32" s="61"/>
      <c r="QSL32" s="61"/>
      <c r="QSM32" s="61"/>
      <c r="QSN32" s="61"/>
      <c r="QSO32" s="61"/>
      <c r="QSP32" s="61"/>
      <c r="QSQ32" s="61"/>
      <c r="QSR32" s="61"/>
      <c r="QSS32" s="61"/>
      <c r="QST32" s="61"/>
      <c r="QSU32" s="61"/>
      <c r="QSV32" s="61"/>
      <c r="QSW32" s="61"/>
      <c r="QSX32" s="61"/>
      <c r="QSY32" s="61"/>
      <c r="QSZ32" s="61"/>
      <c r="QTA32" s="61"/>
      <c r="QTB32" s="61"/>
      <c r="QTC32" s="61"/>
      <c r="QTD32" s="61"/>
      <c r="QTE32" s="61"/>
      <c r="QTF32" s="61"/>
      <c r="QTG32" s="61"/>
      <c r="QTH32" s="61"/>
      <c r="QTI32" s="61"/>
      <c r="QTJ32" s="61"/>
      <c r="QTK32" s="61"/>
      <c r="QTL32" s="61"/>
      <c r="QTM32" s="61"/>
      <c r="QTN32" s="61"/>
      <c r="QTO32" s="61"/>
      <c r="QTP32" s="61"/>
      <c r="QTQ32" s="61"/>
      <c r="QTR32" s="61"/>
      <c r="QTS32" s="61"/>
      <c r="QTT32" s="61"/>
      <c r="QTU32" s="61"/>
      <c r="QTV32" s="61"/>
      <c r="QTW32" s="61"/>
      <c r="QTX32" s="61"/>
      <c r="QTY32" s="61"/>
      <c r="QTZ32" s="61"/>
      <c r="QUA32" s="61"/>
      <c r="QUB32" s="61"/>
      <c r="QUC32" s="61"/>
      <c r="QUD32" s="61"/>
      <c r="QUE32" s="61"/>
      <c r="QUF32" s="61"/>
      <c r="QUG32" s="61"/>
      <c r="QUH32" s="61"/>
      <c r="QUI32" s="61"/>
      <c r="QUJ32" s="61"/>
      <c r="QUK32" s="61"/>
      <c r="QUL32" s="61"/>
      <c r="QUM32" s="61"/>
      <c r="QUN32" s="61"/>
      <c r="QUO32" s="61"/>
      <c r="QUP32" s="61"/>
      <c r="QUQ32" s="61"/>
      <c r="QUR32" s="61"/>
      <c r="QUS32" s="61"/>
      <c r="QUT32" s="61"/>
      <c r="QUU32" s="61"/>
      <c r="QUV32" s="61"/>
      <c r="QUW32" s="61"/>
      <c r="QUX32" s="61"/>
      <c r="QUY32" s="61"/>
      <c r="QUZ32" s="61"/>
      <c r="QVA32" s="61"/>
      <c r="QVB32" s="61"/>
      <c r="QVC32" s="61"/>
      <c r="QVD32" s="61"/>
      <c r="QVE32" s="61"/>
      <c r="QVF32" s="61"/>
      <c r="QVG32" s="61"/>
      <c r="QVH32" s="61"/>
      <c r="QVI32" s="61"/>
      <c r="QVJ32" s="61"/>
      <c r="QVK32" s="61"/>
      <c r="QVL32" s="61"/>
      <c r="QVM32" s="61"/>
      <c r="QVN32" s="61"/>
      <c r="QVO32" s="61"/>
      <c r="QVP32" s="61"/>
      <c r="QVQ32" s="61"/>
      <c r="QVR32" s="61"/>
      <c r="QVS32" s="61"/>
      <c r="QVT32" s="61"/>
      <c r="QVU32" s="61"/>
      <c r="QVV32" s="61"/>
      <c r="QVW32" s="61"/>
      <c r="QVX32" s="61"/>
      <c r="QVY32" s="61"/>
      <c r="QVZ32" s="61"/>
      <c r="QWA32" s="61"/>
      <c r="QWB32" s="61"/>
      <c r="QWC32" s="61"/>
      <c r="QWD32" s="61"/>
      <c r="QWE32" s="61"/>
      <c r="QWF32" s="61"/>
      <c r="QWG32" s="61"/>
      <c r="QWH32" s="61"/>
      <c r="QWI32" s="61"/>
      <c r="QWJ32" s="61"/>
      <c r="QWK32" s="61"/>
      <c r="QWL32" s="61"/>
      <c r="QWM32" s="61"/>
      <c r="QWN32" s="61"/>
      <c r="QWO32" s="61"/>
      <c r="QWP32" s="61"/>
      <c r="QWQ32" s="61"/>
      <c r="QWR32" s="61"/>
      <c r="QWS32" s="61"/>
      <c r="QWT32" s="61"/>
      <c r="QWU32" s="61"/>
      <c r="QWV32" s="61"/>
      <c r="QWW32" s="61"/>
      <c r="QWX32" s="61"/>
      <c r="QWY32" s="61"/>
      <c r="QWZ32" s="61"/>
      <c r="QXA32" s="61"/>
      <c r="QXB32" s="61"/>
      <c r="QXC32" s="61"/>
      <c r="QXD32" s="61"/>
      <c r="QXE32" s="61"/>
      <c r="QXF32" s="61"/>
      <c r="QXG32" s="61"/>
      <c r="QXH32" s="61"/>
      <c r="QXI32" s="61"/>
      <c r="QXJ32" s="61"/>
      <c r="QXK32" s="61"/>
      <c r="QXL32" s="61"/>
      <c r="QXM32" s="61"/>
      <c r="QXN32" s="61"/>
      <c r="QXO32" s="61"/>
      <c r="QXP32" s="61"/>
      <c r="QXQ32" s="61"/>
      <c r="QXR32" s="61"/>
      <c r="QXS32" s="61"/>
      <c r="QXT32" s="61"/>
      <c r="QXU32" s="61"/>
      <c r="QXV32" s="61"/>
      <c r="QXW32" s="61"/>
      <c r="QXX32" s="61"/>
      <c r="QXY32" s="61"/>
      <c r="QXZ32" s="61"/>
      <c r="QYA32" s="61"/>
      <c r="QYB32" s="61"/>
      <c r="QYC32" s="61"/>
      <c r="QYD32" s="61"/>
      <c r="QYE32" s="61"/>
      <c r="QYF32" s="61"/>
      <c r="QYG32" s="61"/>
      <c r="QYH32" s="61"/>
      <c r="QYI32" s="61"/>
      <c r="QYJ32" s="61"/>
      <c r="QYK32" s="61"/>
      <c r="QYL32" s="61"/>
      <c r="QYM32" s="61"/>
      <c r="QYN32" s="61"/>
      <c r="QYO32" s="61"/>
      <c r="QYP32" s="61"/>
      <c r="QYQ32" s="61"/>
      <c r="QYR32" s="61"/>
      <c r="QYS32" s="61"/>
      <c r="QYT32" s="61"/>
      <c r="QYU32" s="61"/>
      <c r="QYV32" s="61"/>
      <c r="QYW32" s="61"/>
      <c r="QYX32" s="61"/>
      <c r="QYY32" s="61"/>
      <c r="QYZ32" s="61"/>
      <c r="QZA32" s="61"/>
      <c r="QZB32" s="61"/>
      <c r="QZC32" s="61"/>
      <c r="QZD32" s="61"/>
      <c r="QZE32" s="61"/>
      <c r="QZF32" s="61"/>
      <c r="QZG32" s="61"/>
      <c r="QZH32" s="61"/>
      <c r="QZI32" s="61"/>
      <c r="QZJ32" s="61"/>
      <c r="QZK32" s="61"/>
      <c r="QZL32" s="61"/>
      <c r="QZM32" s="61"/>
      <c r="QZN32" s="61"/>
      <c r="QZO32" s="61"/>
      <c r="QZP32" s="61"/>
      <c r="QZQ32" s="61"/>
      <c r="QZR32" s="61"/>
      <c r="QZS32" s="61"/>
      <c r="QZT32" s="61"/>
      <c r="QZU32" s="61"/>
      <c r="QZV32" s="61"/>
      <c r="QZW32" s="61"/>
      <c r="QZX32" s="61"/>
      <c r="QZY32" s="61"/>
      <c r="QZZ32" s="61"/>
      <c r="RAA32" s="61"/>
      <c r="RAB32" s="61"/>
      <c r="RAC32" s="61"/>
      <c r="RAD32" s="61"/>
      <c r="RAE32" s="61"/>
      <c r="RAF32" s="61"/>
      <c r="RAG32" s="61"/>
      <c r="RAH32" s="61"/>
      <c r="RAI32" s="61"/>
      <c r="RAJ32" s="61"/>
      <c r="RAK32" s="61"/>
      <c r="RAL32" s="61"/>
      <c r="RAM32" s="61"/>
      <c r="RAN32" s="61"/>
      <c r="RAO32" s="61"/>
      <c r="RAP32" s="61"/>
      <c r="RAQ32" s="61"/>
      <c r="RAR32" s="61"/>
      <c r="RAS32" s="61"/>
      <c r="RAT32" s="61"/>
      <c r="RAU32" s="61"/>
      <c r="RAV32" s="61"/>
      <c r="RAW32" s="61"/>
      <c r="RAX32" s="61"/>
      <c r="RAY32" s="61"/>
      <c r="RAZ32" s="61"/>
      <c r="RBA32" s="61"/>
      <c r="RBB32" s="61"/>
      <c r="RBC32" s="61"/>
      <c r="RBD32" s="61"/>
      <c r="RBE32" s="61"/>
      <c r="RBF32" s="61"/>
      <c r="RBG32" s="61"/>
      <c r="RBH32" s="61"/>
      <c r="RBI32" s="61"/>
      <c r="RBJ32" s="61"/>
      <c r="RBK32" s="61"/>
      <c r="RBL32" s="61"/>
      <c r="RBM32" s="61"/>
      <c r="RBN32" s="61"/>
      <c r="RBO32" s="61"/>
      <c r="RBP32" s="61"/>
      <c r="RBQ32" s="61"/>
      <c r="RBR32" s="61"/>
      <c r="RBS32" s="61"/>
      <c r="RBT32" s="61"/>
      <c r="RBU32" s="61"/>
      <c r="RBV32" s="61"/>
      <c r="RBW32" s="61"/>
      <c r="RBX32" s="61"/>
      <c r="RBY32" s="61"/>
      <c r="RBZ32" s="61"/>
      <c r="RCA32" s="61"/>
      <c r="RCB32" s="61"/>
      <c r="RCC32" s="61"/>
      <c r="RCD32" s="61"/>
      <c r="RCE32" s="61"/>
      <c r="RCF32" s="61"/>
      <c r="RCG32" s="61"/>
      <c r="RCH32" s="61"/>
      <c r="RCI32" s="61"/>
      <c r="RCJ32" s="61"/>
      <c r="RCK32" s="61"/>
      <c r="RCL32" s="61"/>
      <c r="RCM32" s="61"/>
      <c r="RCN32" s="61"/>
      <c r="RCO32" s="61"/>
      <c r="RCP32" s="61"/>
      <c r="RCQ32" s="61"/>
      <c r="RCR32" s="61"/>
      <c r="RCS32" s="61"/>
      <c r="RCT32" s="61"/>
      <c r="RCU32" s="61"/>
      <c r="RCV32" s="61"/>
      <c r="RCW32" s="61"/>
      <c r="RCX32" s="61"/>
      <c r="RCY32" s="61"/>
      <c r="RCZ32" s="61"/>
      <c r="RDA32" s="61"/>
      <c r="RDB32" s="61"/>
      <c r="RDC32" s="61"/>
      <c r="RDD32" s="61"/>
      <c r="RDE32" s="61"/>
      <c r="RDF32" s="61"/>
      <c r="RDG32" s="61"/>
      <c r="RDH32" s="61"/>
      <c r="RDI32" s="61"/>
      <c r="RDJ32" s="61"/>
      <c r="RDK32" s="61"/>
      <c r="RDL32" s="61"/>
      <c r="RDM32" s="61"/>
      <c r="RDN32" s="61"/>
      <c r="RDO32" s="61"/>
      <c r="RDP32" s="61"/>
      <c r="RDQ32" s="61"/>
      <c r="RDR32" s="61"/>
      <c r="RDS32" s="61"/>
      <c r="RDT32" s="61"/>
      <c r="RDU32" s="61"/>
      <c r="RDV32" s="61"/>
      <c r="RDW32" s="61"/>
      <c r="RDX32" s="61"/>
      <c r="RDY32" s="61"/>
      <c r="RDZ32" s="61"/>
      <c r="REA32" s="61"/>
      <c r="REB32" s="61"/>
      <c r="REC32" s="61"/>
      <c r="RED32" s="61"/>
      <c r="REE32" s="61"/>
      <c r="REF32" s="61"/>
      <c r="REG32" s="61"/>
      <c r="REH32" s="61"/>
      <c r="REI32" s="61"/>
      <c r="REJ32" s="61"/>
      <c r="REK32" s="61"/>
      <c r="REL32" s="61"/>
      <c r="REM32" s="61"/>
      <c r="REN32" s="61"/>
      <c r="REO32" s="61"/>
      <c r="REP32" s="61"/>
      <c r="REQ32" s="61"/>
      <c r="RER32" s="61"/>
      <c r="RES32" s="61"/>
      <c r="RET32" s="61"/>
      <c r="REU32" s="61"/>
      <c r="REV32" s="61"/>
      <c r="REW32" s="61"/>
      <c r="REX32" s="61"/>
      <c r="REY32" s="61"/>
      <c r="REZ32" s="61"/>
      <c r="RFA32" s="61"/>
      <c r="RFB32" s="61"/>
      <c r="RFC32" s="61"/>
      <c r="RFD32" s="61"/>
      <c r="RFE32" s="61"/>
      <c r="RFF32" s="61"/>
      <c r="RFG32" s="61"/>
      <c r="RFH32" s="61"/>
      <c r="RFI32" s="61"/>
      <c r="RFJ32" s="61"/>
      <c r="RFK32" s="61"/>
      <c r="RFL32" s="61"/>
      <c r="RFM32" s="61"/>
      <c r="RFN32" s="61"/>
      <c r="RFO32" s="61"/>
      <c r="RFP32" s="61"/>
      <c r="RFQ32" s="61"/>
      <c r="RFR32" s="61"/>
      <c r="RFS32" s="61"/>
      <c r="RFT32" s="61"/>
      <c r="RFU32" s="61"/>
      <c r="RFV32" s="61"/>
      <c r="RFW32" s="61"/>
      <c r="RFX32" s="61"/>
      <c r="RFY32" s="61"/>
      <c r="RFZ32" s="61"/>
      <c r="RGA32" s="61"/>
      <c r="RGB32" s="61"/>
      <c r="RGC32" s="61"/>
      <c r="RGD32" s="61"/>
      <c r="RGE32" s="61"/>
      <c r="RGF32" s="61"/>
      <c r="RGG32" s="61"/>
      <c r="RGH32" s="61"/>
      <c r="RGI32" s="61"/>
      <c r="RGJ32" s="61"/>
      <c r="RGK32" s="61"/>
      <c r="RGL32" s="61"/>
      <c r="RGM32" s="61"/>
      <c r="RGN32" s="61"/>
      <c r="RGO32" s="61"/>
      <c r="RGP32" s="61"/>
      <c r="RGQ32" s="61"/>
      <c r="RGR32" s="61"/>
      <c r="RGS32" s="61"/>
      <c r="RGT32" s="61"/>
      <c r="RGU32" s="61"/>
      <c r="RGV32" s="61"/>
      <c r="RGW32" s="61"/>
      <c r="RGX32" s="61"/>
      <c r="RGY32" s="61"/>
      <c r="RGZ32" s="61"/>
      <c r="RHA32" s="61"/>
      <c r="RHB32" s="61"/>
      <c r="RHC32" s="61"/>
      <c r="RHD32" s="61"/>
      <c r="RHE32" s="61"/>
      <c r="RHF32" s="61"/>
      <c r="RHG32" s="61"/>
      <c r="RHH32" s="61"/>
      <c r="RHI32" s="61"/>
      <c r="RHJ32" s="61"/>
      <c r="RHK32" s="61"/>
      <c r="RHL32" s="61"/>
      <c r="RHM32" s="61"/>
      <c r="RHN32" s="61"/>
      <c r="RHO32" s="61"/>
      <c r="RHP32" s="61"/>
      <c r="RHQ32" s="61"/>
      <c r="RHR32" s="61"/>
      <c r="RHS32" s="61"/>
      <c r="RHT32" s="61"/>
      <c r="RHU32" s="61"/>
      <c r="RHV32" s="61"/>
      <c r="RHW32" s="61"/>
      <c r="RHX32" s="61"/>
      <c r="RHY32" s="61"/>
      <c r="RHZ32" s="61"/>
      <c r="RIA32" s="61"/>
      <c r="RIB32" s="61"/>
      <c r="RIC32" s="61"/>
      <c r="RID32" s="61"/>
      <c r="RIE32" s="61"/>
      <c r="RIF32" s="61"/>
      <c r="RIG32" s="61"/>
      <c r="RIH32" s="61"/>
      <c r="RII32" s="61"/>
      <c r="RIJ32" s="61"/>
      <c r="RIK32" s="61"/>
      <c r="RIL32" s="61"/>
      <c r="RIM32" s="61"/>
      <c r="RIN32" s="61"/>
      <c r="RIO32" s="61"/>
      <c r="RIP32" s="61"/>
      <c r="RIQ32" s="61"/>
      <c r="RIR32" s="61"/>
      <c r="RIS32" s="61"/>
      <c r="RIT32" s="61"/>
      <c r="RIU32" s="61"/>
      <c r="RIV32" s="61"/>
      <c r="RIW32" s="61"/>
      <c r="RIX32" s="61"/>
      <c r="RIY32" s="61"/>
      <c r="RIZ32" s="61"/>
      <c r="RJA32" s="61"/>
      <c r="RJB32" s="61"/>
      <c r="RJC32" s="61"/>
      <c r="RJD32" s="61"/>
      <c r="RJE32" s="61"/>
      <c r="RJF32" s="61"/>
      <c r="RJG32" s="61"/>
      <c r="RJH32" s="61"/>
      <c r="RJI32" s="61"/>
      <c r="RJJ32" s="61"/>
      <c r="RJK32" s="61"/>
      <c r="RJL32" s="61"/>
      <c r="RJM32" s="61"/>
      <c r="RJN32" s="61"/>
      <c r="RJO32" s="61"/>
      <c r="RJP32" s="61"/>
      <c r="RJQ32" s="61"/>
      <c r="RJR32" s="61"/>
      <c r="RJS32" s="61"/>
      <c r="RJT32" s="61"/>
      <c r="RJU32" s="61"/>
      <c r="RJV32" s="61"/>
      <c r="RJW32" s="61"/>
      <c r="RJX32" s="61"/>
      <c r="RJY32" s="61"/>
      <c r="RJZ32" s="61"/>
      <c r="RKA32" s="61"/>
      <c r="RKB32" s="61"/>
      <c r="RKC32" s="61"/>
      <c r="RKD32" s="61"/>
      <c r="RKE32" s="61"/>
      <c r="RKF32" s="61"/>
      <c r="RKG32" s="61"/>
      <c r="RKH32" s="61"/>
      <c r="RKI32" s="61"/>
      <c r="RKJ32" s="61"/>
      <c r="RKK32" s="61"/>
      <c r="RKL32" s="61"/>
      <c r="RKM32" s="61"/>
      <c r="RKN32" s="61"/>
      <c r="RKO32" s="61"/>
      <c r="RKP32" s="61"/>
      <c r="RKQ32" s="61"/>
      <c r="RKR32" s="61"/>
      <c r="RKS32" s="61"/>
      <c r="RKT32" s="61"/>
      <c r="RKU32" s="61"/>
      <c r="RKV32" s="61"/>
      <c r="RKW32" s="61"/>
      <c r="RKX32" s="61"/>
      <c r="RKY32" s="61"/>
      <c r="RKZ32" s="61"/>
      <c r="RLA32" s="61"/>
      <c r="RLB32" s="61"/>
      <c r="RLC32" s="61"/>
      <c r="RLD32" s="61"/>
      <c r="RLE32" s="61"/>
      <c r="RLF32" s="61"/>
      <c r="RLG32" s="61"/>
      <c r="RLH32" s="61"/>
      <c r="RLI32" s="61"/>
      <c r="RLJ32" s="61"/>
      <c r="RLK32" s="61"/>
      <c r="RLL32" s="61"/>
      <c r="RLM32" s="61"/>
      <c r="RLN32" s="61"/>
      <c r="RLO32" s="61"/>
      <c r="RLP32" s="61"/>
      <c r="RLQ32" s="61"/>
      <c r="RLR32" s="61"/>
      <c r="RLS32" s="61"/>
      <c r="RLT32" s="61"/>
      <c r="RLU32" s="61"/>
      <c r="RLV32" s="61"/>
      <c r="RLW32" s="61"/>
      <c r="RLX32" s="61"/>
      <c r="RLY32" s="61"/>
      <c r="RLZ32" s="61"/>
      <c r="RMA32" s="61"/>
      <c r="RMB32" s="61"/>
      <c r="RMC32" s="61"/>
      <c r="RMD32" s="61"/>
      <c r="RME32" s="61"/>
      <c r="RMF32" s="61"/>
      <c r="RMG32" s="61"/>
      <c r="RMH32" s="61"/>
      <c r="RMI32" s="61"/>
      <c r="RMJ32" s="61"/>
      <c r="RMK32" s="61"/>
      <c r="RML32" s="61"/>
      <c r="RMM32" s="61"/>
      <c r="RMN32" s="61"/>
      <c r="RMO32" s="61"/>
      <c r="RMP32" s="61"/>
      <c r="RMQ32" s="61"/>
      <c r="RMR32" s="61"/>
      <c r="RMS32" s="61"/>
      <c r="RMT32" s="61"/>
      <c r="RMU32" s="61"/>
      <c r="RMV32" s="61"/>
      <c r="RMW32" s="61"/>
      <c r="RMX32" s="61"/>
      <c r="RMY32" s="61"/>
      <c r="RMZ32" s="61"/>
      <c r="RNA32" s="61"/>
      <c r="RNB32" s="61"/>
      <c r="RNC32" s="61"/>
      <c r="RND32" s="61"/>
      <c r="RNE32" s="61"/>
      <c r="RNF32" s="61"/>
      <c r="RNG32" s="61"/>
      <c r="RNH32" s="61"/>
      <c r="RNI32" s="61"/>
      <c r="RNJ32" s="61"/>
      <c r="RNK32" s="61"/>
      <c r="RNL32" s="61"/>
      <c r="RNM32" s="61"/>
      <c r="RNN32" s="61"/>
      <c r="RNO32" s="61"/>
      <c r="RNP32" s="61"/>
      <c r="RNQ32" s="61"/>
      <c r="RNR32" s="61"/>
      <c r="RNS32" s="61"/>
      <c r="RNT32" s="61"/>
      <c r="RNU32" s="61"/>
      <c r="RNV32" s="61"/>
      <c r="RNW32" s="61"/>
      <c r="RNX32" s="61"/>
      <c r="RNY32" s="61"/>
      <c r="RNZ32" s="61"/>
      <c r="ROA32" s="61"/>
      <c r="ROB32" s="61"/>
      <c r="ROC32" s="61"/>
      <c r="ROD32" s="61"/>
      <c r="ROE32" s="61"/>
      <c r="ROF32" s="61"/>
      <c r="ROG32" s="61"/>
      <c r="ROH32" s="61"/>
      <c r="ROI32" s="61"/>
      <c r="ROJ32" s="61"/>
      <c r="ROK32" s="61"/>
      <c r="ROL32" s="61"/>
      <c r="ROM32" s="61"/>
      <c r="RON32" s="61"/>
      <c r="ROO32" s="61"/>
      <c r="ROP32" s="61"/>
      <c r="ROQ32" s="61"/>
      <c r="ROR32" s="61"/>
      <c r="ROS32" s="61"/>
      <c r="ROT32" s="61"/>
      <c r="ROU32" s="61"/>
      <c r="ROV32" s="61"/>
      <c r="ROW32" s="61"/>
      <c r="ROX32" s="61"/>
      <c r="ROY32" s="61"/>
      <c r="ROZ32" s="61"/>
      <c r="RPA32" s="61"/>
      <c r="RPB32" s="61"/>
      <c r="RPC32" s="61"/>
      <c r="RPD32" s="61"/>
      <c r="RPE32" s="61"/>
      <c r="RPF32" s="61"/>
      <c r="RPG32" s="61"/>
      <c r="RPH32" s="61"/>
      <c r="RPI32" s="61"/>
      <c r="RPJ32" s="61"/>
      <c r="RPK32" s="61"/>
      <c r="RPL32" s="61"/>
      <c r="RPM32" s="61"/>
      <c r="RPN32" s="61"/>
      <c r="RPO32" s="61"/>
      <c r="RPP32" s="61"/>
      <c r="RPQ32" s="61"/>
      <c r="RPR32" s="61"/>
      <c r="RPS32" s="61"/>
      <c r="RPT32" s="61"/>
      <c r="RPU32" s="61"/>
      <c r="RPV32" s="61"/>
      <c r="RPW32" s="61"/>
      <c r="RPX32" s="61"/>
      <c r="RPY32" s="61"/>
      <c r="RPZ32" s="61"/>
      <c r="RQA32" s="61"/>
      <c r="RQB32" s="61"/>
      <c r="RQC32" s="61"/>
      <c r="RQD32" s="61"/>
      <c r="RQE32" s="61"/>
      <c r="RQF32" s="61"/>
      <c r="RQG32" s="61"/>
      <c r="RQH32" s="61"/>
      <c r="RQI32" s="61"/>
      <c r="RQJ32" s="61"/>
      <c r="RQK32" s="61"/>
      <c r="RQL32" s="61"/>
      <c r="RQM32" s="61"/>
      <c r="RQN32" s="61"/>
      <c r="RQO32" s="61"/>
      <c r="RQP32" s="61"/>
      <c r="RQQ32" s="61"/>
      <c r="RQR32" s="61"/>
      <c r="RQS32" s="61"/>
      <c r="RQT32" s="61"/>
      <c r="RQU32" s="61"/>
      <c r="RQV32" s="61"/>
      <c r="RQW32" s="61"/>
      <c r="RQX32" s="61"/>
      <c r="RQY32" s="61"/>
      <c r="RQZ32" s="61"/>
      <c r="RRA32" s="61"/>
      <c r="RRB32" s="61"/>
      <c r="RRC32" s="61"/>
      <c r="RRD32" s="61"/>
      <c r="RRE32" s="61"/>
      <c r="RRF32" s="61"/>
      <c r="RRG32" s="61"/>
      <c r="RRH32" s="61"/>
      <c r="RRI32" s="61"/>
      <c r="RRJ32" s="61"/>
      <c r="RRK32" s="61"/>
      <c r="RRL32" s="61"/>
      <c r="RRM32" s="61"/>
      <c r="RRN32" s="61"/>
      <c r="RRO32" s="61"/>
      <c r="RRP32" s="61"/>
      <c r="RRQ32" s="61"/>
      <c r="RRR32" s="61"/>
      <c r="RRS32" s="61"/>
      <c r="RRT32" s="61"/>
      <c r="RRU32" s="61"/>
      <c r="RRV32" s="61"/>
      <c r="RRW32" s="61"/>
      <c r="RRX32" s="61"/>
      <c r="RRY32" s="61"/>
      <c r="RRZ32" s="61"/>
      <c r="RSA32" s="61"/>
      <c r="RSB32" s="61"/>
      <c r="RSC32" s="61"/>
      <c r="RSD32" s="61"/>
      <c r="RSE32" s="61"/>
      <c r="RSF32" s="61"/>
      <c r="RSG32" s="61"/>
      <c r="RSH32" s="61"/>
      <c r="RSI32" s="61"/>
      <c r="RSJ32" s="61"/>
      <c r="RSK32" s="61"/>
      <c r="RSL32" s="61"/>
      <c r="RSM32" s="61"/>
      <c r="RSN32" s="61"/>
      <c r="RSO32" s="61"/>
      <c r="RSP32" s="61"/>
      <c r="RSQ32" s="61"/>
      <c r="RSR32" s="61"/>
      <c r="RSS32" s="61"/>
      <c r="RST32" s="61"/>
      <c r="RSU32" s="61"/>
      <c r="RSV32" s="61"/>
      <c r="RSW32" s="61"/>
      <c r="RSX32" s="61"/>
      <c r="RSY32" s="61"/>
      <c r="RSZ32" s="61"/>
      <c r="RTA32" s="61"/>
      <c r="RTB32" s="61"/>
      <c r="RTC32" s="61"/>
      <c r="RTD32" s="61"/>
      <c r="RTE32" s="61"/>
      <c r="RTF32" s="61"/>
      <c r="RTG32" s="61"/>
      <c r="RTH32" s="61"/>
      <c r="RTI32" s="61"/>
      <c r="RTJ32" s="61"/>
      <c r="RTK32" s="61"/>
      <c r="RTL32" s="61"/>
      <c r="RTM32" s="61"/>
      <c r="RTN32" s="61"/>
      <c r="RTO32" s="61"/>
      <c r="RTP32" s="61"/>
      <c r="RTQ32" s="61"/>
      <c r="RTR32" s="61"/>
      <c r="RTS32" s="61"/>
      <c r="RTT32" s="61"/>
      <c r="RTU32" s="61"/>
      <c r="RTV32" s="61"/>
      <c r="RTW32" s="61"/>
      <c r="RTX32" s="61"/>
      <c r="RTY32" s="61"/>
      <c r="RTZ32" s="61"/>
      <c r="RUA32" s="61"/>
      <c r="RUB32" s="61"/>
      <c r="RUC32" s="61"/>
      <c r="RUD32" s="61"/>
      <c r="RUE32" s="61"/>
      <c r="RUF32" s="61"/>
      <c r="RUG32" s="61"/>
      <c r="RUH32" s="61"/>
      <c r="RUI32" s="61"/>
      <c r="RUJ32" s="61"/>
      <c r="RUK32" s="61"/>
      <c r="RUL32" s="61"/>
      <c r="RUM32" s="61"/>
      <c r="RUN32" s="61"/>
      <c r="RUO32" s="61"/>
      <c r="RUP32" s="61"/>
      <c r="RUQ32" s="61"/>
      <c r="RUR32" s="61"/>
      <c r="RUS32" s="61"/>
      <c r="RUT32" s="61"/>
      <c r="RUU32" s="61"/>
      <c r="RUV32" s="61"/>
      <c r="RUW32" s="61"/>
      <c r="RUX32" s="61"/>
      <c r="RUY32" s="61"/>
      <c r="RUZ32" s="61"/>
      <c r="RVA32" s="61"/>
      <c r="RVB32" s="61"/>
      <c r="RVC32" s="61"/>
      <c r="RVD32" s="61"/>
      <c r="RVE32" s="61"/>
      <c r="RVF32" s="61"/>
      <c r="RVG32" s="61"/>
      <c r="RVH32" s="61"/>
      <c r="RVI32" s="61"/>
      <c r="RVJ32" s="61"/>
      <c r="RVK32" s="61"/>
      <c r="RVL32" s="61"/>
      <c r="RVM32" s="61"/>
      <c r="RVN32" s="61"/>
      <c r="RVO32" s="61"/>
      <c r="RVP32" s="61"/>
      <c r="RVQ32" s="61"/>
      <c r="RVR32" s="61"/>
      <c r="RVS32" s="61"/>
      <c r="RVT32" s="61"/>
      <c r="RVU32" s="61"/>
      <c r="RVV32" s="61"/>
      <c r="RVW32" s="61"/>
      <c r="RVX32" s="61"/>
      <c r="RVY32" s="61"/>
      <c r="RVZ32" s="61"/>
      <c r="RWA32" s="61"/>
      <c r="RWB32" s="61"/>
      <c r="RWC32" s="61"/>
      <c r="RWD32" s="61"/>
      <c r="RWE32" s="61"/>
      <c r="RWF32" s="61"/>
      <c r="RWG32" s="61"/>
      <c r="RWH32" s="61"/>
      <c r="RWI32" s="61"/>
      <c r="RWJ32" s="61"/>
      <c r="RWK32" s="61"/>
      <c r="RWL32" s="61"/>
      <c r="RWM32" s="61"/>
      <c r="RWN32" s="61"/>
      <c r="RWO32" s="61"/>
      <c r="RWP32" s="61"/>
      <c r="RWQ32" s="61"/>
      <c r="RWR32" s="61"/>
      <c r="RWS32" s="61"/>
      <c r="RWT32" s="61"/>
      <c r="RWU32" s="61"/>
      <c r="RWV32" s="61"/>
      <c r="RWW32" s="61"/>
      <c r="RWX32" s="61"/>
      <c r="RWY32" s="61"/>
      <c r="RWZ32" s="61"/>
      <c r="RXA32" s="61"/>
      <c r="RXB32" s="61"/>
      <c r="RXC32" s="61"/>
      <c r="RXD32" s="61"/>
      <c r="RXE32" s="61"/>
      <c r="RXF32" s="61"/>
      <c r="RXG32" s="61"/>
      <c r="RXH32" s="61"/>
      <c r="RXI32" s="61"/>
      <c r="RXJ32" s="61"/>
      <c r="RXK32" s="61"/>
      <c r="RXL32" s="61"/>
      <c r="RXM32" s="61"/>
      <c r="RXN32" s="61"/>
      <c r="RXO32" s="61"/>
      <c r="RXP32" s="61"/>
      <c r="RXQ32" s="61"/>
      <c r="RXR32" s="61"/>
      <c r="RXS32" s="61"/>
      <c r="RXT32" s="61"/>
      <c r="RXU32" s="61"/>
      <c r="RXV32" s="61"/>
      <c r="RXW32" s="61"/>
      <c r="RXX32" s="61"/>
      <c r="RXY32" s="61"/>
      <c r="RXZ32" s="61"/>
      <c r="RYA32" s="61"/>
      <c r="RYB32" s="61"/>
      <c r="RYC32" s="61"/>
      <c r="RYD32" s="61"/>
      <c r="RYE32" s="61"/>
      <c r="RYF32" s="61"/>
      <c r="RYG32" s="61"/>
      <c r="RYH32" s="61"/>
      <c r="RYI32" s="61"/>
      <c r="RYJ32" s="61"/>
      <c r="RYK32" s="61"/>
      <c r="RYL32" s="61"/>
      <c r="RYM32" s="61"/>
      <c r="RYN32" s="61"/>
      <c r="RYO32" s="61"/>
      <c r="RYP32" s="61"/>
      <c r="RYQ32" s="61"/>
      <c r="RYR32" s="61"/>
      <c r="RYS32" s="61"/>
      <c r="RYT32" s="61"/>
      <c r="RYU32" s="61"/>
      <c r="RYV32" s="61"/>
      <c r="RYW32" s="61"/>
      <c r="RYX32" s="61"/>
      <c r="RYY32" s="61"/>
      <c r="RYZ32" s="61"/>
      <c r="RZA32" s="61"/>
      <c r="RZB32" s="61"/>
      <c r="RZC32" s="61"/>
      <c r="RZD32" s="61"/>
      <c r="RZE32" s="61"/>
      <c r="RZF32" s="61"/>
      <c r="RZG32" s="61"/>
      <c r="RZH32" s="61"/>
      <c r="RZI32" s="61"/>
      <c r="RZJ32" s="61"/>
      <c r="RZK32" s="61"/>
      <c r="RZL32" s="61"/>
      <c r="RZM32" s="61"/>
      <c r="RZN32" s="61"/>
      <c r="RZO32" s="61"/>
      <c r="RZP32" s="61"/>
      <c r="RZQ32" s="61"/>
      <c r="RZR32" s="61"/>
      <c r="RZS32" s="61"/>
      <c r="RZT32" s="61"/>
      <c r="RZU32" s="61"/>
      <c r="RZV32" s="61"/>
      <c r="RZW32" s="61"/>
      <c r="RZX32" s="61"/>
      <c r="RZY32" s="61"/>
      <c r="RZZ32" s="61"/>
      <c r="SAA32" s="61"/>
      <c r="SAB32" s="61"/>
      <c r="SAC32" s="61"/>
      <c r="SAD32" s="61"/>
      <c r="SAE32" s="61"/>
      <c r="SAF32" s="61"/>
      <c r="SAG32" s="61"/>
      <c r="SAH32" s="61"/>
      <c r="SAI32" s="61"/>
      <c r="SAJ32" s="61"/>
      <c r="SAK32" s="61"/>
      <c r="SAL32" s="61"/>
      <c r="SAM32" s="61"/>
      <c r="SAN32" s="61"/>
      <c r="SAO32" s="61"/>
      <c r="SAP32" s="61"/>
      <c r="SAQ32" s="61"/>
      <c r="SAR32" s="61"/>
      <c r="SAS32" s="61"/>
      <c r="SAT32" s="61"/>
      <c r="SAU32" s="61"/>
      <c r="SAV32" s="61"/>
      <c r="SAW32" s="61"/>
      <c r="SAX32" s="61"/>
      <c r="SAY32" s="61"/>
      <c r="SAZ32" s="61"/>
      <c r="SBA32" s="61"/>
      <c r="SBB32" s="61"/>
      <c r="SBC32" s="61"/>
      <c r="SBD32" s="61"/>
      <c r="SBE32" s="61"/>
      <c r="SBF32" s="61"/>
      <c r="SBG32" s="61"/>
      <c r="SBH32" s="61"/>
      <c r="SBI32" s="61"/>
      <c r="SBJ32" s="61"/>
      <c r="SBK32" s="61"/>
      <c r="SBL32" s="61"/>
      <c r="SBM32" s="61"/>
      <c r="SBN32" s="61"/>
      <c r="SBO32" s="61"/>
      <c r="SBP32" s="61"/>
      <c r="SBQ32" s="61"/>
      <c r="SBR32" s="61"/>
      <c r="SBS32" s="61"/>
      <c r="SBT32" s="61"/>
      <c r="SBU32" s="61"/>
      <c r="SBV32" s="61"/>
      <c r="SBW32" s="61"/>
      <c r="SBX32" s="61"/>
      <c r="SBY32" s="61"/>
      <c r="SBZ32" s="61"/>
      <c r="SCA32" s="61"/>
      <c r="SCB32" s="61"/>
      <c r="SCC32" s="61"/>
      <c r="SCD32" s="61"/>
      <c r="SCE32" s="61"/>
      <c r="SCF32" s="61"/>
      <c r="SCG32" s="61"/>
      <c r="SCH32" s="61"/>
      <c r="SCI32" s="61"/>
      <c r="SCJ32" s="61"/>
      <c r="SCK32" s="61"/>
      <c r="SCL32" s="61"/>
      <c r="SCM32" s="61"/>
      <c r="SCN32" s="61"/>
      <c r="SCO32" s="61"/>
      <c r="SCP32" s="61"/>
      <c r="SCQ32" s="61"/>
      <c r="SCR32" s="61"/>
      <c r="SCS32" s="61"/>
      <c r="SCT32" s="61"/>
      <c r="SCU32" s="61"/>
      <c r="SCV32" s="61"/>
      <c r="SCW32" s="61"/>
      <c r="SCX32" s="61"/>
      <c r="SCY32" s="61"/>
      <c r="SCZ32" s="61"/>
      <c r="SDA32" s="61"/>
      <c r="SDB32" s="61"/>
      <c r="SDC32" s="61"/>
      <c r="SDD32" s="61"/>
      <c r="SDE32" s="61"/>
      <c r="SDF32" s="61"/>
      <c r="SDG32" s="61"/>
      <c r="SDH32" s="61"/>
      <c r="SDI32" s="61"/>
      <c r="SDJ32" s="61"/>
      <c r="SDK32" s="61"/>
      <c r="SDL32" s="61"/>
      <c r="SDM32" s="61"/>
      <c r="SDN32" s="61"/>
      <c r="SDO32" s="61"/>
      <c r="SDP32" s="61"/>
      <c r="SDQ32" s="61"/>
      <c r="SDR32" s="61"/>
      <c r="SDS32" s="61"/>
      <c r="SDT32" s="61"/>
      <c r="SDU32" s="61"/>
      <c r="SDV32" s="61"/>
      <c r="SDW32" s="61"/>
      <c r="SDX32" s="61"/>
      <c r="SDY32" s="61"/>
      <c r="SDZ32" s="61"/>
      <c r="SEA32" s="61"/>
      <c r="SEB32" s="61"/>
      <c r="SEC32" s="61"/>
      <c r="SED32" s="61"/>
      <c r="SEE32" s="61"/>
      <c r="SEF32" s="61"/>
      <c r="SEG32" s="61"/>
      <c r="SEH32" s="61"/>
      <c r="SEI32" s="61"/>
      <c r="SEJ32" s="61"/>
      <c r="SEK32" s="61"/>
      <c r="SEL32" s="61"/>
      <c r="SEM32" s="61"/>
      <c r="SEN32" s="61"/>
      <c r="SEO32" s="61"/>
      <c r="SEP32" s="61"/>
      <c r="SEQ32" s="61"/>
      <c r="SER32" s="61"/>
      <c r="SES32" s="61"/>
      <c r="SET32" s="61"/>
      <c r="SEU32" s="61"/>
      <c r="SEV32" s="61"/>
      <c r="SEW32" s="61"/>
      <c r="SEX32" s="61"/>
      <c r="SEY32" s="61"/>
      <c r="SEZ32" s="61"/>
      <c r="SFA32" s="61"/>
      <c r="SFB32" s="61"/>
      <c r="SFC32" s="61"/>
      <c r="SFD32" s="61"/>
      <c r="SFE32" s="61"/>
      <c r="SFF32" s="61"/>
      <c r="SFG32" s="61"/>
      <c r="SFH32" s="61"/>
      <c r="SFI32" s="61"/>
      <c r="SFJ32" s="61"/>
      <c r="SFK32" s="61"/>
      <c r="SFL32" s="61"/>
      <c r="SFM32" s="61"/>
      <c r="SFN32" s="61"/>
      <c r="SFO32" s="61"/>
      <c r="SFP32" s="61"/>
      <c r="SFQ32" s="61"/>
      <c r="SFR32" s="61"/>
      <c r="SFS32" s="61"/>
      <c r="SFT32" s="61"/>
      <c r="SFU32" s="61"/>
      <c r="SFV32" s="61"/>
      <c r="SFW32" s="61"/>
      <c r="SFX32" s="61"/>
      <c r="SFY32" s="61"/>
      <c r="SFZ32" s="61"/>
      <c r="SGA32" s="61"/>
      <c r="SGB32" s="61"/>
      <c r="SGC32" s="61"/>
      <c r="SGD32" s="61"/>
      <c r="SGE32" s="61"/>
      <c r="SGF32" s="61"/>
      <c r="SGG32" s="61"/>
      <c r="SGH32" s="61"/>
      <c r="SGI32" s="61"/>
      <c r="SGJ32" s="61"/>
      <c r="SGK32" s="61"/>
      <c r="SGL32" s="61"/>
      <c r="SGM32" s="61"/>
      <c r="SGN32" s="61"/>
      <c r="SGO32" s="61"/>
      <c r="SGP32" s="61"/>
      <c r="SGQ32" s="61"/>
      <c r="SGR32" s="61"/>
      <c r="SGS32" s="61"/>
      <c r="SGT32" s="61"/>
      <c r="SGU32" s="61"/>
      <c r="SGV32" s="61"/>
      <c r="SGW32" s="61"/>
      <c r="SGX32" s="61"/>
      <c r="SGY32" s="61"/>
      <c r="SGZ32" s="61"/>
      <c r="SHA32" s="61"/>
      <c r="SHB32" s="61"/>
      <c r="SHC32" s="61"/>
      <c r="SHD32" s="61"/>
      <c r="SHE32" s="61"/>
      <c r="SHF32" s="61"/>
      <c r="SHG32" s="61"/>
      <c r="SHH32" s="61"/>
      <c r="SHI32" s="61"/>
      <c r="SHJ32" s="61"/>
      <c r="SHK32" s="61"/>
      <c r="SHL32" s="61"/>
      <c r="SHM32" s="61"/>
      <c r="SHN32" s="61"/>
      <c r="SHO32" s="61"/>
      <c r="SHP32" s="61"/>
      <c r="SHQ32" s="61"/>
      <c r="SHR32" s="61"/>
      <c r="SHS32" s="61"/>
      <c r="SHT32" s="61"/>
      <c r="SHU32" s="61"/>
      <c r="SHV32" s="61"/>
      <c r="SHW32" s="61"/>
      <c r="SHX32" s="61"/>
      <c r="SHY32" s="61"/>
      <c r="SHZ32" s="61"/>
      <c r="SIA32" s="61"/>
      <c r="SIB32" s="61"/>
      <c r="SIC32" s="61"/>
      <c r="SID32" s="61"/>
      <c r="SIE32" s="61"/>
      <c r="SIF32" s="61"/>
      <c r="SIG32" s="61"/>
      <c r="SIH32" s="61"/>
      <c r="SII32" s="61"/>
      <c r="SIJ32" s="61"/>
      <c r="SIK32" s="61"/>
      <c r="SIL32" s="61"/>
      <c r="SIM32" s="61"/>
      <c r="SIN32" s="61"/>
      <c r="SIO32" s="61"/>
      <c r="SIP32" s="61"/>
      <c r="SIQ32" s="61"/>
      <c r="SIR32" s="61"/>
      <c r="SIS32" s="61"/>
      <c r="SIT32" s="61"/>
      <c r="SIU32" s="61"/>
      <c r="SIV32" s="61"/>
      <c r="SIW32" s="61"/>
      <c r="SIX32" s="61"/>
      <c r="SIY32" s="61"/>
      <c r="SIZ32" s="61"/>
      <c r="SJA32" s="61"/>
      <c r="SJB32" s="61"/>
      <c r="SJC32" s="61"/>
      <c r="SJD32" s="61"/>
      <c r="SJE32" s="61"/>
      <c r="SJF32" s="61"/>
      <c r="SJG32" s="61"/>
      <c r="SJH32" s="61"/>
      <c r="SJI32" s="61"/>
      <c r="SJJ32" s="61"/>
      <c r="SJK32" s="61"/>
      <c r="SJL32" s="61"/>
      <c r="SJM32" s="61"/>
      <c r="SJN32" s="61"/>
      <c r="SJO32" s="61"/>
      <c r="SJP32" s="61"/>
      <c r="SJQ32" s="61"/>
      <c r="SJR32" s="61"/>
      <c r="SJS32" s="61"/>
      <c r="SJT32" s="61"/>
      <c r="SJU32" s="61"/>
      <c r="SJV32" s="61"/>
      <c r="SJW32" s="61"/>
      <c r="SJX32" s="61"/>
      <c r="SJY32" s="61"/>
      <c r="SJZ32" s="61"/>
      <c r="SKA32" s="61"/>
      <c r="SKB32" s="61"/>
      <c r="SKC32" s="61"/>
      <c r="SKD32" s="61"/>
      <c r="SKE32" s="61"/>
      <c r="SKF32" s="61"/>
      <c r="SKG32" s="61"/>
      <c r="SKH32" s="61"/>
      <c r="SKI32" s="61"/>
      <c r="SKJ32" s="61"/>
      <c r="SKK32" s="61"/>
      <c r="SKL32" s="61"/>
      <c r="SKM32" s="61"/>
      <c r="SKN32" s="61"/>
      <c r="SKO32" s="61"/>
      <c r="SKP32" s="61"/>
      <c r="SKQ32" s="61"/>
      <c r="SKR32" s="61"/>
      <c r="SKS32" s="61"/>
      <c r="SKT32" s="61"/>
      <c r="SKU32" s="61"/>
      <c r="SKV32" s="61"/>
      <c r="SKW32" s="61"/>
      <c r="SKX32" s="61"/>
      <c r="SKY32" s="61"/>
      <c r="SKZ32" s="61"/>
      <c r="SLA32" s="61"/>
      <c r="SLB32" s="61"/>
      <c r="SLC32" s="61"/>
      <c r="SLD32" s="61"/>
      <c r="SLE32" s="61"/>
      <c r="SLF32" s="61"/>
      <c r="SLG32" s="61"/>
      <c r="SLH32" s="61"/>
      <c r="SLI32" s="61"/>
      <c r="SLJ32" s="61"/>
      <c r="SLK32" s="61"/>
      <c r="SLL32" s="61"/>
      <c r="SLM32" s="61"/>
      <c r="SLN32" s="61"/>
      <c r="SLO32" s="61"/>
      <c r="SLP32" s="61"/>
      <c r="SLQ32" s="61"/>
      <c r="SLR32" s="61"/>
      <c r="SLS32" s="61"/>
      <c r="SLT32" s="61"/>
      <c r="SLU32" s="61"/>
      <c r="SLV32" s="61"/>
      <c r="SLW32" s="61"/>
      <c r="SLX32" s="61"/>
      <c r="SLY32" s="61"/>
      <c r="SLZ32" s="61"/>
      <c r="SMA32" s="61"/>
      <c r="SMB32" s="61"/>
      <c r="SMC32" s="61"/>
      <c r="SMD32" s="61"/>
      <c r="SME32" s="61"/>
      <c r="SMF32" s="61"/>
      <c r="SMG32" s="61"/>
      <c r="SMH32" s="61"/>
      <c r="SMI32" s="61"/>
      <c r="SMJ32" s="61"/>
      <c r="SMK32" s="61"/>
      <c r="SML32" s="61"/>
      <c r="SMM32" s="61"/>
      <c r="SMN32" s="61"/>
      <c r="SMO32" s="61"/>
      <c r="SMP32" s="61"/>
      <c r="SMQ32" s="61"/>
      <c r="SMR32" s="61"/>
      <c r="SMS32" s="61"/>
      <c r="SMT32" s="61"/>
      <c r="SMU32" s="61"/>
      <c r="SMV32" s="61"/>
      <c r="SMW32" s="61"/>
      <c r="SMX32" s="61"/>
      <c r="SMY32" s="61"/>
      <c r="SMZ32" s="61"/>
      <c r="SNA32" s="61"/>
      <c r="SNB32" s="61"/>
      <c r="SNC32" s="61"/>
      <c r="SND32" s="61"/>
      <c r="SNE32" s="61"/>
      <c r="SNF32" s="61"/>
      <c r="SNG32" s="61"/>
      <c r="SNH32" s="61"/>
      <c r="SNI32" s="61"/>
      <c r="SNJ32" s="61"/>
      <c r="SNK32" s="61"/>
      <c r="SNL32" s="61"/>
      <c r="SNM32" s="61"/>
      <c r="SNN32" s="61"/>
      <c r="SNO32" s="61"/>
      <c r="SNP32" s="61"/>
      <c r="SNQ32" s="61"/>
      <c r="SNR32" s="61"/>
      <c r="SNS32" s="61"/>
      <c r="SNT32" s="61"/>
      <c r="SNU32" s="61"/>
      <c r="SNV32" s="61"/>
      <c r="SNW32" s="61"/>
      <c r="SNX32" s="61"/>
      <c r="SNY32" s="61"/>
      <c r="SNZ32" s="61"/>
      <c r="SOA32" s="61"/>
      <c r="SOB32" s="61"/>
      <c r="SOC32" s="61"/>
      <c r="SOD32" s="61"/>
      <c r="SOE32" s="61"/>
      <c r="SOF32" s="61"/>
      <c r="SOG32" s="61"/>
      <c r="SOH32" s="61"/>
      <c r="SOI32" s="61"/>
      <c r="SOJ32" s="61"/>
      <c r="SOK32" s="61"/>
      <c r="SOL32" s="61"/>
      <c r="SOM32" s="61"/>
      <c r="SON32" s="61"/>
      <c r="SOO32" s="61"/>
      <c r="SOP32" s="61"/>
      <c r="SOQ32" s="61"/>
      <c r="SOR32" s="61"/>
      <c r="SOS32" s="61"/>
      <c r="SOT32" s="61"/>
      <c r="SOU32" s="61"/>
      <c r="SOV32" s="61"/>
      <c r="SOW32" s="61"/>
      <c r="SOX32" s="61"/>
      <c r="SOY32" s="61"/>
      <c r="SOZ32" s="61"/>
      <c r="SPA32" s="61"/>
      <c r="SPB32" s="61"/>
      <c r="SPC32" s="61"/>
      <c r="SPD32" s="61"/>
      <c r="SPE32" s="61"/>
      <c r="SPF32" s="61"/>
      <c r="SPG32" s="61"/>
      <c r="SPH32" s="61"/>
      <c r="SPI32" s="61"/>
      <c r="SPJ32" s="61"/>
      <c r="SPK32" s="61"/>
      <c r="SPL32" s="61"/>
      <c r="SPM32" s="61"/>
      <c r="SPN32" s="61"/>
      <c r="SPO32" s="61"/>
      <c r="SPP32" s="61"/>
      <c r="SPQ32" s="61"/>
      <c r="SPR32" s="61"/>
      <c r="SPS32" s="61"/>
      <c r="SPT32" s="61"/>
      <c r="SPU32" s="61"/>
      <c r="SPV32" s="61"/>
      <c r="SPW32" s="61"/>
      <c r="SPX32" s="61"/>
      <c r="SPY32" s="61"/>
      <c r="SPZ32" s="61"/>
      <c r="SQA32" s="61"/>
      <c r="SQB32" s="61"/>
      <c r="SQC32" s="61"/>
      <c r="SQD32" s="61"/>
      <c r="SQE32" s="61"/>
      <c r="SQF32" s="61"/>
      <c r="SQG32" s="61"/>
      <c r="SQH32" s="61"/>
      <c r="SQI32" s="61"/>
      <c r="SQJ32" s="61"/>
      <c r="SQK32" s="61"/>
      <c r="SQL32" s="61"/>
      <c r="SQM32" s="61"/>
      <c r="SQN32" s="61"/>
      <c r="SQO32" s="61"/>
      <c r="SQP32" s="61"/>
      <c r="SQQ32" s="61"/>
      <c r="SQR32" s="61"/>
      <c r="SQS32" s="61"/>
      <c r="SQT32" s="61"/>
      <c r="SQU32" s="61"/>
      <c r="SQV32" s="61"/>
      <c r="SQW32" s="61"/>
      <c r="SQX32" s="61"/>
      <c r="SQY32" s="61"/>
      <c r="SQZ32" s="61"/>
      <c r="SRA32" s="61"/>
      <c r="SRB32" s="61"/>
      <c r="SRC32" s="61"/>
      <c r="SRD32" s="61"/>
      <c r="SRE32" s="61"/>
      <c r="SRF32" s="61"/>
      <c r="SRG32" s="61"/>
      <c r="SRH32" s="61"/>
      <c r="SRI32" s="61"/>
      <c r="SRJ32" s="61"/>
      <c r="SRK32" s="61"/>
      <c r="SRL32" s="61"/>
      <c r="SRM32" s="61"/>
      <c r="SRN32" s="61"/>
      <c r="SRO32" s="61"/>
      <c r="SRP32" s="61"/>
      <c r="SRQ32" s="61"/>
      <c r="SRR32" s="61"/>
      <c r="SRS32" s="61"/>
      <c r="SRT32" s="61"/>
      <c r="SRU32" s="61"/>
      <c r="SRV32" s="61"/>
      <c r="SRW32" s="61"/>
      <c r="SRX32" s="61"/>
      <c r="SRY32" s="61"/>
      <c r="SRZ32" s="61"/>
      <c r="SSA32" s="61"/>
      <c r="SSB32" s="61"/>
      <c r="SSC32" s="61"/>
      <c r="SSD32" s="61"/>
      <c r="SSE32" s="61"/>
      <c r="SSF32" s="61"/>
      <c r="SSG32" s="61"/>
      <c r="SSH32" s="61"/>
      <c r="SSI32" s="61"/>
      <c r="SSJ32" s="61"/>
      <c r="SSK32" s="61"/>
      <c r="SSL32" s="61"/>
      <c r="SSM32" s="61"/>
      <c r="SSN32" s="61"/>
      <c r="SSO32" s="61"/>
      <c r="SSP32" s="61"/>
      <c r="SSQ32" s="61"/>
      <c r="SSR32" s="61"/>
      <c r="SSS32" s="61"/>
      <c r="SST32" s="61"/>
      <c r="SSU32" s="61"/>
      <c r="SSV32" s="61"/>
      <c r="SSW32" s="61"/>
      <c r="SSX32" s="61"/>
      <c r="SSY32" s="61"/>
      <c r="SSZ32" s="61"/>
      <c r="STA32" s="61"/>
      <c r="STB32" s="61"/>
      <c r="STC32" s="61"/>
      <c r="STD32" s="61"/>
      <c r="STE32" s="61"/>
      <c r="STF32" s="61"/>
      <c r="STG32" s="61"/>
      <c r="STH32" s="61"/>
      <c r="STI32" s="61"/>
      <c r="STJ32" s="61"/>
      <c r="STK32" s="61"/>
      <c r="STL32" s="61"/>
      <c r="STM32" s="61"/>
      <c r="STN32" s="61"/>
      <c r="STO32" s="61"/>
      <c r="STP32" s="61"/>
      <c r="STQ32" s="61"/>
      <c r="STR32" s="61"/>
      <c r="STS32" s="61"/>
      <c r="STT32" s="61"/>
      <c r="STU32" s="61"/>
      <c r="STV32" s="61"/>
      <c r="STW32" s="61"/>
      <c r="STX32" s="61"/>
      <c r="STY32" s="61"/>
      <c r="STZ32" s="61"/>
      <c r="SUA32" s="61"/>
      <c r="SUB32" s="61"/>
      <c r="SUC32" s="61"/>
      <c r="SUD32" s="61"/>
      <c r="SUE32" s="61"/>
      <c r="SUF32" s="61"/>
      <c r="SUG32" s="61"/>
      <c r="SUH32" s="61"/>
      <c r="SUI32" s="61"/>
      <c r="SUJ32" s="61"/>
      <c r="SUK32" s="61"/>
      <c r="SUL32" s="61"/>
      <c r="SUM32" s="61"/>
      <c r="SUN32" s="61"/>
      <c r="SUO32" s="61"/>
      <c r="SUP32" s="61"/>
      <c r="SUQ32" s="61"/>
      <c r="SUR32" s="61"/>
      <c r="SUS32" s="61"/>
      <c r="SUT32" s="61"/>
      <c r="SUU32" s="61"/>
      <c r="SUV32" s="61"/>
      <c r="SUW32" s="61"/>
      <c r="SUX32" s="61"/>
      <c r="SUY32" s="61"/>
      <c r="SUZ32" s="61"/>
      <c r="SVA32" s="61"/>
      <c r="SVB32" s="61"/>
      <c r="SVC32" s="61"/>
      <c r="SVD32" s="61"/>
      <c r="SVE32" s="61"/>
      <c r="SVF32" s="61"/>
      <c r="SVG32" s="61"/>
      <c r="SVH32" s="61"/>
      <c r="SVI32" s="61"/>
      <c r="SVJ32" s="61"/>
      <c r="SVK32" s="61"/>
      <c r="SVL32" s="61"/>
      <c r="SVM32" s="61"/>
      <c r="SVN32" s="61"/>
      <c r="SVO32" s="61"/>
      <c r="SVP32" s="61"/>
      <c r="SVQ32" s="61"/>
      <c r="SVR32" s="61"/>
      <c r="SVS32" s="61"/>
      <c r="SVT32" s="61"/>
      <c r="SVU32" s="61"/>
      <c r="SVV32" s="61"/>
      <c r="SVW32" s="61"/>
      <c r="SVX32" s="61"/>
      <c r="SVY32" s="61"/>
      <c r="SVZ32" s="61"/>
      <c r="SWA32" s="61"/>
      <c r="SWB32" s="61"/>
      <c r="SWC32" s="61"/>
      <c r="SWD32" s="61"/>
      <c r="SWE32" s="61"/>
      <c r="SWF32" s="61"/>
      <c r="SWG32" s="61"/>
      <c r="SWH32" s="61"/>
      <c r="SWI32" s="61"/>
      <c r="SWJ32" s="61"/>
      <c r="SWK32" s="61"/>
      <c r="SWL32" s="61"/>
      <c r="SWM32" s="61"/>
      <c r="SWN32" s="61"/>
      <c r="SWO32" s="61"/>
      <c r="SWP32" s="61"/>
      <c r="SWQ32" s="61"/>
      <c r="SWR32" s="61"/>
      <c r="SWS32" s="61"/>
      <c r="SWT32" s="61"/>
      <c r="SWU32" s="61"/>
      <c r="SWV32" s="61"/>
      <c r="SWW32" s="61"/>
      <c r="SWX32" s="61"/>
      <c r="SWY32" s="61"/>
      <c r="SWZ32" s="61"/>
      <c r="SXA32" s="61"/>
      <c r="SXB32" s="61"/>
      <c r="SXC32" s="61"/>
      <c r="SXD32" s="61"/>
      <c r="SXE32" s="61"/>
      <c r="SXF32" s="61"/>
      <c r="SXG32" s="61"/>
      <c r="SXH32" s="61"/>
      <c r="SXI32" s="61"/>
      <c r="SXJ32" s="61"/>
      <c r="SXK32" s="61"/>
      <c r="SXL32" s="61"/>
      <c r="SXM32" s="61"/>
      <c r="SXN32" s="61"/>
      <c r="SXO32" s="61"/>
      <c r="SXP32" s="61"/>
      <c r="SXQ32" s="61"/>
      <c r="SXR32" s="61"/>
      <c r="SXS32" s="61"/>
      <c r="SXT32" s="61"/>
      <c r="SXU32" s="61"/>
      <c r="SXV32" s="61"/>
      <c r="SXW32" s="61"/>
      <c r="SXX32" s="61"/>
      <c r="SXY32" s="61"/>
      <c r="SXZ32" s="61"/>
      <c r="SYA32" s="61"/>
      <c r="SYB32" s="61"/>
      <c r="SYC32" s="61"/>
      <c r="SYD32" s="61"/>
      <c r="SYE32" s="61"/>
      <c r="SYF32" s="61"/>
      <c r="SYG32" s="61"/>
      <c r="SYH32" s="61"/>
      <c r="SYI32" s="61"/>
      <c r="SYJ32" s="61"/>
      <c r="SYK32" s="61"/>
      <c r="SYL32" s="61"/>
      <c r="SYM32" s="61"/>
      <c r="SYN32" s="61"/>
      <c r="SYO32" s="61"/>
      <c r="SYP32" s="61"/>
      <c r="SYQ32" s="61"/>
      <c r="SYR32" s="61"/>
      <c r="SYS32" s="61"/>
      <c r="SYT32" s="61"/>
      <c r="SYU32" s="61"/>
      <c r="SYV32" s="61"/>
      <c r="SYW32" s="61"/>
      <c r="SYX32" s="61"/>
      <c r="SYY32" s="61"/>
      <c r="SYZ32" s="61"/>
      <c r="SZA32" s="61"/>
      <c r="SZB32" s="61"/>
      <c r="SZC32" s="61"/>
      <c r="SZD32" s="61"/>
      <c r="SZE32" s="61"/>
      <c r="SZF32" s="61"/>
      <c r="SZG32" s="61"/>
      <c r="SZH32" s="61"/>
      <c r="SZI32" s="61"/>
      <c r="SZJ32" s="61"/>
      <c r="SZK32" s="61"/>
      <c r="SZL32" s="61"/>
      <c r="SZM32" s="61"/>
      <c r="SZN32" s="61"/>
      <c r="SZO32" s="61"/>
      <c r="SZP32" s="61"/>
      <c r="SZQ32" s="61"/>
      <c r="SZR32" s="61"/>
      <c r="SZS32" s="61"/>
      <c r="SZT32" s="61"/>
      <c r="SZU32" s="61"/>
      <c r="SZV32" s="61"/>
      <c r="SZW32" s="61"/>
      <c r="SZX32" s="61"/>
      <c r="SZY32" s="61"/>
      <c r="SZZ32" s="61"/>
      <c r="TAA32" s="61"/>
      <c r="TAB32" s="61"/>
      <c r="TAC32" s="61"/>
      <c r="TAD32" s="61"/>
      <c r="TAE32" s="61"/>
      <c r="TAF32" s="61"/>
      <c r="TAG32" s="61"/>
      <c r="TAH32" s="61"/>
      <c r="TAI32" s="61"/>
      <c r="TAJ32" s="61"/>
      <c r="TAK32" s="61"/>
      <c r="TAL32" s="61"/>
      <c r="TAM32" s="61"/>
      <c r="TAN32" s="61"/>
      <c r="TAO32" s="61"/>
      <c r="TAP32" s="61"/>
      <c r="TAQ32" s="61"/>
      <c r="TAR32" s="61"/>
      <c r="TAS32" s="61"/>
      <c r="TAT32" s="61"/>
      <c r="TAU32" s="61"/>
      <c r="TAV32" s="61"/>
      <c r="TAW32" s="61"/>
      <c r="TAX32" s="61"/>
      <c r="TAY32" s="61"/>
      <c r="TAZ32" s="61"/>
      <c r="TBA32" s="61"/>
      <c r="TBB32" s="61"/>
      <c r="TBC32" s="61"/>
      <c r="TBD32" s="61"/>
      <c r="TBE32" s="61"/>
      <c r="TBF32" s="61"/>
      <c r="TBG32" s="61"/>
      <c r="TBH32" s="61"/>
      <c r="TBI32" s="61"/>
      <c r="TBJ32" s="61"/>
      <c r="TBK32" s="61"/>
      <c r="TBL32" s="61"/>
      <c r="TBM32" s="61"/>
      <c r="TBN32" s="61"/>
      <c r="TBO32" s="61"/>
      <c r="TBP32" s="61"/>
      <c r="TBQ32" s="61"/>
      <c r="TBR32" s="61"/>
      <c r="TBS32" s="61"/>
      <c r="TBT32" s="61"/>
      <c r="TBU32" s="61"/>
      <c r="TBV32" s="61"/>
      <c r="TBW32" s="61"/>
      <c r="TBX32" s="61"/>
      <c r="TBY32" s="61"/>
      <c r="TBZ32" s="61"/>
      <c r="TCA32" s="61"/>
      <c r="TCB32" s="61"/>
      <c r="TCC32" s="61"/>
      <c r="TCD32" s="61"/>
      <c r="TCE32" s="61"/>
      <c r="TCF32" s="61"/>
      <c r="TCG32" s="61"/>
      <c r="TCH32" s="61"/>
      <c r="TCI32" s="61"/>
      <c r="TCJ32" s="61"/>
      <c r="TCK32" s="61"/>
      <c r="TCL32" s="61"/>
      <c r="TCM32" s="61"/>
      <c r="TCN32" s="61"/>
      <c r="TCO32" s="61"/>
      <c r="TCP32" s="61"/>
      <c r="TCQ32" s="61"/>
      <c r="TCR32" s="61"/>
      <c r="TCS32" s="61"/>
      <c r="TCT32" s="61"/>
      <c r="TCU32" s="61"/>
      <c r="TCV32" s="61"/>
      <c r="TCW32" s="61"/>
      <c r="TCX32" s="61"/>
      <c r="TCY32" s="61"/>
      <c r="TCZ32" s="61"/>
      <c r="TDA32" s="61"/>
      <c r="TDB32" s="61"/>
      <c r="TDC32" s="61"/>
      <c r="TDD32" s="61"/>
      <c r="TDE32" s="61"/>
      <c r="TDF32" s="61"/>
      <c r="TDG32" s="61"/>
      <c r="TDH32" s="61"/>
      <c r="TDI32" s="61"/>
      <c r="TDJ32" s="61"/>
      <c r="TDK32" s="61"/>
      <c r="TDL32" s="61"/>
      <c r="TDM32" s="61"/>
      <c r="TDN32" s="61"/>
      <c r="TDO32" s="61"/>
      <c r="TDP32" s="61"/>
      <c r="TDQ32" s="61"/>
      <c r="TDR32" s="61"/>
      <c r="TDS32" s="61"/>
      <c r="TDT32" s="61"/>
      <c r="TDU32" s="61"/>
      <c r="TDV32" s="61"/>
      <c r="TDW32" s="61"/>
      <c r="TDX32" s="61"/>
      <c r="TDY32" s="61"/>
      <c r="TDZ32" s="61"/>
      <c r="TEA32" s="61"/>
      <c r="TEB32" s="61"/>
      <c r="TEC32" s="61"/>
      <c r="TED32" s="61"/>
      <c r="TEE32" s="61"/>
      <c r="TEF32" s="61"/>
      <c r="TEG32" s="61"/>
      <c r="TEH32" s="61"/>
      <c r="TEI32" s="61"/>
      <c r="TEJ32" s="61"/>
      <c r="TEK32" s="61"/>
      <c r="TEL32" s="61"/>
      <c r="TEM32" s="61"/>
      <c r="TEN32" s="61"/>
      <c r="TEO32" s="61"/>
      <c r="TEP32" s="61"/>
      <c r="TEQ32" s="61"/>
      <c r="TER32" s="61"/>
      <c r="TES32" s="61"/>
      <c r="TET32" s="61"/>
      <c r="TEU32" s="61"/>
      <c r="TEV32" s="61"/>
      <c r="TEW32" s="61"/>
      <c r="TEX32" s="61"/>
      <c r="TEY32" s="61"/>
      <c r="TEZ32" s="61"/>
      <c r="TFA32" s="61"/>
      <c r="TFB32" s="61"/>
      <c r="TFC32" s="61"/>
      <c r="TFD32" s="61"/>
      <c r="TFE32" s="61"/>
      <c r="TFF32" s="61"/>
      <c r="TFG32" s="61"/>
      <c r="TFH32" s="61"/>
      <c r="TFI32" s="61"/>
      <c r="TFJ32" s="61"/>
      <c r="TFK32" s="61"/>
      <c r="TFL32" s="61"/>
      <c r="TFM32" s="61"/>
      <c r="TFN32" s="61"/>
      <c r="TFO32" s="61"/>
      <c r="TFP32" s="61"/>
      <c r="TFQ32" s="61"/>
      <c r="TFR32" s="61"/>
      <c r="TFS32" s="61"/>
      <c r="TFT32" s="61"/>
      <c r="TFU32" s="61"/>
      <c r="TFV32" s="61"/>
      <c r="TFW32" s="61"/>
      <c r="TFX32" s="61"/>
      <c r="TFY32" s="61"/>
      <c r="TFZ32" s="61"/>
      <c r="TGA32" s="61"/>
      <c r="TGB32" s="61"/>
      <c r="TGC32" s="61"/>
      <c r="TGD32" s="61"/>
      <c r="TGE32" s="61"/>
      <c r="TGF32" s="61"/>
      <c r="TGG32" s="61"/>
      <c r="TGH32" s="61"/>
      <c r="TGI32" s="61"/>
      <c r="TGJ32" s="61"/>
      <c r="TGK32" s="61"/>
      <c r="TGL32" s="61"/>
      <c r="TGM32" s="61"/>
      <c r="TGN32" s="61"/>
      <c r="TGO32" s="61"/>
      <c r="TGP32" s="61"/>
      <c r="TGQ32" s="61"/>
      <c r="TGR32" s="61"/>
      <c r="TGS32" s="61"/>
      <c r="TGT32" s="61"/>
      <c r="TGU32" s="61"/>
      <c r="TGV32" s="61"/>
      <c r="TGW32" s="61"/>
      <c r="TGX32" s="61"/>
      <c r="TGY32" s="61"/>
      <c r="TGZ32" s="61"/>
      <c r="THA32" s="61"/>
      <c r="THB32" s="61"/>
      <c r="THC32" s="61"/>
      <c r="THD32" s="61"/>
      <c r="THE32" s="61"/>
      <c r="THF32" s="61"/>
      <c r="THG32" s="61"/>
      <c r="THH32" s="61"/>
      <c r="THI32" s="61"/>
      <c r="THJ32" s="61"/>
      <c r="THK32" s="61"/>
      <c r="THL32" s="61"/>
      <c r="THM32" s="61"/>
      <c r="THN32" s="61"/>
      <c r="THO32" s="61"/>
      <c r="THP32" s="61"/>
      <c r="THQ32" s="61"/>
      <c r="THR32" s="61"/>
      <c r="THS32" s="61"/>
      <c r="THT32" s="61"/>
      <c r="THU32" s="61"/>
      <c r="THV32" s="61"/>
      <c r="THW32" s="61"/>
      <c r="THX32" s="61"/>
      <c r="THY32" s="61"/>
      <c r="THZ32" s="61"/>
      <c r="TIA32" s="61"/>
      <c r="TIB32" s="61"/>
      <c r="TIC32" s="61"/>
      <c r="TID32" s="61"/>
      <c r="TIE32" s="61"/>
      <c r="TIF32" s="61"/>
      <c r="TIG32" s="61"/>
      <c r="TIH32" s="61"/>
      <c r="TII32" s="61"/>
      <c r="TIJ32" s="61"/>
      <c r="TIK32" s="61"/>
      <c r="TIL32" s="61"/>
      <c r="TIM32" s="61"/>
      <c r="TIN32" s="61"/>
      <c r="TIO32" s="61"/>
      <c r="TIP32" s="61"/>
      <c r="TIQ32" s="61"/>
      <c r="TIR32" s="61"/>
      <c r="TIS32" s="61"/>
      <c r="TIT32" s="61"/>
      <c r="TIU32" s="61"/>
      <c r="TIV32" s="61"/>
      <c r="TIW32" s="61"/>
      <c r="TIX32" s="61"/>
      <c r="TIY32" s="61"/>
      <c r="TIZ32" s="61"/>
      <c r="TJA32" s="61"/>
      <c r="TJB32" s="61"/>
      <c r="TJC32" s="61"/>
      <c r="TJD32" s="61"/>
      <c r="TJE32" s="61"/>
      <c r="TJF32" s="61"/>
      <c r="TJG32" s="61"/>
      <c r="TJH32" s="61"/>
      <c r="TJI32" s="61"/>
      <c r="TJJ32" s="61"/>
      <c r="TJK32" s="61"/>
      <c r="TJL32" s="61"/>
      <c r="TJM32" s="61"/>
      <c r="TJN32" s="61"/>
      <c r="TJO32" s="61"/>
      <c r="TJP32" s="61"/>
      <c r="TJQ32" s="61"/>
      <c r="TJR32" s="61"/>
      <c r="TJS32" s="61"/>
      <c r="TJT32" s="61"/>
      <c r="TJU32" s="61"/>
      <c r="TJV32" s="61"/>
      <c r="TJW32" s="61"/>
      <c r="TJX32" s="61"/>
      <c r="TJY32" s="61"/>
      <c r="TJZ32" s="61"/>
      <c r="TKA32" s="61"/>
      <c r="TKB32" s="61"/>
      <c r="TKC32" s="61"/>
      <c r="TKD32" s="61"/>
      <c r="TKE32" s="61"/>
      <c r="TKF32" s="61"/>
      <c r="TKG32" s="61"/>
      <c r="TKH32" s="61"/>
      <c r="TKI32" s="61"/>
      <c r="TKJ32" s="61"/>
      <c r="TKK32" s="61"/>
      <c r="TKL32" s="61"/>
      <c r="TKM32" s="61"/>
      <c r="TKN32" s="61"/>
      <c r="TKO32" s="61"/>
      <c r="TKP32" s="61"/>
      <c r="TKQ32" s="61"/>
      <c r="TKR32" s="61"/>
      <c r="TKS32" s="61"/>
      <c r="TKT32" s="61"/>
      <c r="TKU32" s="61"/>
      <c r="TKV32" s="61"/>
      <c r="TKW32" s="61"/>
      <c r="TKX32" s="61"/>
      <c r="TKY32" s="61"/>
      <c r="TKZ32" s="61"/>
      <c r="TLA32" s="61"/>
      <c r="TLB32" s="61"/>
      <c r="TLC32" s="61"/>
      <c r="TLD32" s="61"/>
      <c r="TLE32" s="61"/>
      <c r="TLF32" s="61"/>
      <c r="TLG32" s="61"/>
      <c r="TLH32" s="61"/>
      <c r="TLI32" s="61"/>
      <c r="TLJ32" s="61"/>
      <c r="TLK32" s="61"/>
      <c r="TLL32" s="61"/>
      <c r="TLM32" s="61"/>
      <c r="TLN32" s="61"/>
      <c r="TLO32" s="61"/>
      <c r="TLP32" s="61"/>
      <c r="TLQ32" s="61"/>
      <c r="TLR32" s="61"/>
      <c r="TLS32" s="61"/>
      <c r="TLT32" s="61"/>
      <c r="TLU32" s="61"/>
      <c r="TLV32" s="61"/>
      <c r="TLW32" s="61"/>
      <c r="TLX32" s="61"/>
      <c r="TLY32" s="61"/>
      <c r="TLZ32" s="61"/>
      <c r="TMA32" s="61"/>
      <c r="TMB32" s="61"/>
      <c r="TMC32" s="61"/>
      <c r="TMD32" s="61"/>
      <c r="TME32" s="61"/>
      <c r="TMF32" s="61"/>
      <c r="TMG32" s="61"/>
      <c r="TMH32" s="61"/>
      <c r="TMI32" s="61"/>
      <c r="TMJ32" s="61"/>
      <c r="TMK32" s="61"/>
      <c r="TML32" s="61"/>
      <c r="TMM32" s="61"/>
      <c r="TMN32" s="61"/>
      <c r="TMO32" s="61"/>
      <c r="TMP32" s="61"/>
      <c r="TMQ32" s="61"/>
      <c r="TMR32" s="61"/>
      <c r="TMS32" s="61"/>
      <c r="TMT32" s="61"/>
      <c r="TMU32" s="61"/>
      <c r="TMV32" s="61"/>
      <c r="TMW32" s="61"/>
      <c r="TMX32" s="61"/>
      <c r="TMY32" s="61"/>
      <c r="TMZ32" s="61"/>
      <c r="TNA32" s="61"/>
      <c r="TNB32" s="61"/>
      <c r="TNC32" s="61"/>
      <c r="TND32" s="61"/>
      <c r="TNE32" s="61"/>
      <c r="TNF32" s="61"/>
      <c r="TNG32" s="61"/>
      <c r="TNH32" s="61"/>
      <c r="TNI32" s="61"/>
      <c r="TNJ32" s="61"/>
      <c r="TNK32" s="61"/>
      <c r="TNL32" s="61"/>
      <c r="TNM32" s="61"/>
      <c r="TNN32" s="61"/>
      <c r="TNO32" s="61"/>
      <c r="TNP32" s="61"/>
      <c r="TNQ32" s="61"/>
      <c r="TNR32" s="61"/>
      <c r="TNS32" s="61"/>
      <c r="TNT32" s="61"/>
      <c r="TNU32" s="61"/>
      <c r="TNV32" s="61"/>
      <c r="TNW32" s="61"/>
      <c r="TNX32" s="61"/>
      <c r="TNY32" s="61"/>
      <c r="TNZ32" s="61"/>
      <c r="TOA32" s="61"/>
      <c r="TOB32" s="61"/>
      <c r="TOC32" s="61"/>
      <c r="TOD32" s="61"/>
      <c r="TOE32" s="61"/>
      <c r="TOF32" s="61"/>
      <c r="TOG32" s="61"/>
      <c r="TOH32" s="61"/>
      <c r="TOI32" s="61"/>
      <c r="TOJ32" s="61"/>
      <c r="TOK32" s="61"/>
      <c r="TOL32" s="61"/>
      <c r="TOM32" s="61"/>
      <c r="TON32" s="61"/>
      <c r="TOO32" s="61"/>
      <c r="TOP32" s="61"/>
      <c r="TOQ32" s="61"/>
      <c r="TOR32" s="61"/>
      <c r="TOS32" s="61"/>
      <c r="TOT32" s="61"/>
      <c r="TOU32" s="61"/>
      <c r="TOV32" s="61"/>
      <c r="TOW32" s="61"/>
      <c r="TOX32" s="61"/>
      <c r="TOY32" s="61"/>
      <c r="TOZ32" s="61"/>
      <c r="TPA32" s="61"/>
      <c r="TPB32" s="61"/>
      <c r="TPC32" s="61"/>
      <c r="TPD32" s="61"/>
      <c r="TPE32" s="61"/>
      <c r="TPF32" s="61"/>
      <c r="TPG32" s="61"/>
      <c r="TPH32" s="61"/>
      <c r="TPI32" s="61"/>
      <c r="TPJ32" s="61"/>
      <c r="TPK32" s="61"/>
      <c r="TPL32" s="61"/>
      <c r="TPM32" s="61"/>
      <c r="TPN32" s="61"/>
      <c r="TPO32" s="61"/>
      <c r="TPP32" s="61"/>
      <c r="TPQ32" s="61"/>
      <c r="TPR32" s="61"/>
      <c r="TPS32" s="61"/>
      <c r="TPT32" s="61"/>
      <c r="TPU32" s="61"/>
      <c r="TPV32" s="61"/>
      <c r="TPW32" s="61"/>
      <c r="TPX32" s="61"/>
      <c r="TPY32" s="61"/>
      <c r="TPZ32" s="61"/>
      <c r="TQA32" s="61"/>
      <c r="TQB32" s="61"/>
      <c r="TQC32" s="61"/>
      <c r="TQD32" s="61"/>
      <c r="TQE32" s="61"/>
      <c r="TQF32" s="61"/>
      <c r="TQG32" s="61"/>
      <c r="TQH32" s="61"/>
      <c r="TQI32" s="61"/>
      <c r="TQJ32" s="61"/>
      <c r="TQK32" s="61"/>
      <c r="TQL32" s="61"/>
      <c r="TQM32" s="61"/>
      <c r="TQN32" s="61"/>
      <c r="TQO32" s="61"/>
      <c r="TQP32" s="61"/>
      <c r="TQQ32" s="61"/>
      <c r="TQR32" s="61"/>
      <c r="TQS32" s="61"/>
      <c r="TQT32" s="61"/>
      <c r="TQU32" s="61"/>
      <c r="TQV32" s="61"/>
      <c r="TQW32" s="61"/>
      <c r="TQX32" s="61"/>
      <c r="TQY32" s="61"/>
      <c r="TQZ32" s="61"/>
      <c r="TRA32" s="61"/>
      <c r="TRB32" s="61"/>
      <c r="TRC32" s="61"/>
      <c r="TRD32" s="61"/>
      <c r="TRE32" s="61"/>
      <c r="TRF32" s="61"/>
      <c r="TRG32" s="61"/>
      <c r="TRH32" s="61"/>
      <c r="TRI32" s="61"/>
      <c r="TRJ32" s="61"/>
      <c r="TRK32" s="61"/>
      <c r="TRL32" s="61"/>
      <c r="TRM32" s="61"/>
      <c r="TRN32" s="61"/>
      <c r="TRO32" s="61"/>
      <c r="TRP32" s="61"/>
      <c r="TRQ32" s="61"/>
      <c r="TRR32" s="61"/>
      <c r="TRS32" s="61"/>
      <c r="TRT32" s="61"/>
      <c r="TRU32" s="61"/>
      <c r="TRV32" s="61"/>
      <c r="TRW32" s="61"/>
      <c r="TRX32" s="61"/>
      <c r="TRY32" s="61"/>
      <c r="TRZ32" s="61"/>
      <c r="TSA32" s="61"/>
      <c r="TSB32" s="61"/>
      <c r="TSC32" s="61"/>
      <c r="TSD32" s="61"/>
      <c r="TSE32" s="61"/>
      <c r="TSF32" s="61"/>
      <c r="TSG32" s="61"/>
      <c r="TSH32" s="61"/>
      <c r="TSI32" s="61"/>
      <c r="TSJ32" s="61"/>
      <c r="TSK32" s="61"/>
      <c r="TSL32" s="61"/>
      <c r="TSM32" s="61"/>
      <c r="TSN32" s="61"/>
      <c r="TSO32" s="61"/>
      <c r="TSP32" s="61"/>
      <c r="TSQ32" s="61"/>
      <c r="TSR32" s="61"/>
      <c r="TSS32" s="61"/>
      <c r="TST32" s="61"/>
      <c r="TSU32" s="61"/>
      <c r="TSV32" s="61"/>
      <c r="TSW32" s="61"/>
      <c r="TSX32" s="61"/>
      <c r="TSY32" s="61"/>
      <c r="TSZ32" s="61"/>
      <c r="TTA32" s="61"/>
      <c r="TTB32" s="61"/>
      <c r="TTC32" s="61"/>
      <c r="TTD32" s="61"/>
      <c r="TTE32" s="61"/>
      <c r="TTF32" s="61"/>
      <c r="TTG32" s="61"/>
      <c r="TTH32" s="61"/>
      <c r="TTI32" s="61"/>
      <c r="TTJ32" s="61"/>
      <c r="TTK32" s="61"/>
      <c r="TTL32" s="61"/>
      <c r="TTM32" s="61"/>
      <c r="TTN32" s="61"/>
      <c r="TTO32" s="61"/>
      <c r="TTP32" s="61"/>
      <c r="TTQ32" s="61"/>
      <c r="TTR32" s="61"/>
      <c r="TTS32" s="61"/>
      <c r="TTT32" s="61"/>
      <c r="TTU32" s="61"/>
      <c r="TTV32" s="61"/>
      <c r="TTW32" s="61"/>
      <c r="TTX32" s="61"/>
      <c r="TTY32" s="61"/>
      <c r="TTZ32" s="61"/>
      <c r="TUA32" s="61"/>
      <c r="TUB32" s="61"/>
      <c r="TUC32" s="61"/>
      <c r="TUD32" s="61"/>
      <c r="TUE32" s="61"/>
      <c r="TUF32" s="61"/>
      <c r="TUG32" s="61"/>
      <c r="TUH32" s="61"/>
      <c r="TUI32" s="61"/>
      <c r="TUJ32" s="61"/>
      <c r="TUK32" s="61"/>
      <c r="TUL32" s="61"/>
      <c r="TUM32" s="61"/>
      <c r="TUN32" s="61"/>
      <c r="TUO32" s="61"/>
      <c r="TUP32" s="61"/>
      <c r="TUQ32" s="61"/>
      <c r="TUR32" s="61"/>
      <c r="TUS32" s="61"/>
      <c r="TUT32" s="61"/>
      <c r="TUU32" s="61"/>
      <c r="TUV32" s="61"/>
      <c r="TUW32" s="61"/>
      <c r="TUX32" s="61"/>
      <c r="TUY32" s="61"/>
      <c r="TUZ32" s="61"/>
      <c r="TVA32" s="61"/>
      <c r="TVB32" s="61"/>
      <c r="TVC32" s="61"/>
      <c r="TVD32" s="61"/>
      <c r="TVE32" s="61"/>
      <c r="TVF32" s="61"/>
      <c r="TVG32" s="61"/>
      <c r="TVH32" s="61"/>
      <c r="TVI32" s="61"/>
      <c r="TVJ32" s="61"/>
      <c r="TVK32" s="61"/>
      <c r="TVL32" s="61"/>
      <c r="TVM32" s="61"/>
      <c r="TVN32" s="61"/>
      <c r="TVO32" s="61"/>
      <c r="TVP32" s="61"/>
      <c r="TVQ32" s="61"/>
      <c r="TVR32" s="61"/>
      <c r="TVS32" s="61"/>
      <c r="TVT32" s="61"/>
      <c r="TVU32" s="61"/>
      <c r="TVV32" s="61"/>
      <c r="TVW32" s="61"/>
      <c r="TVX32" s="61"/>
      <c r="TVY32" s="61"/>
      <c r="TVZ32" s="61"/>
      <c r="TWA32" s="61"/>
      <c r="TWB32" s="61"/>
      <c r="TWC32" s="61"/>
      <c r="TWD32" s="61"/>
      <c r="TWE32" s="61"/>
      <c r="TWF32" s="61"/>
      <c r="TWG32" s="61"/>
      <c r="TWH32" s="61"/>
      <c r="TWI32" s="61"/>
      <c r="TWJ32" s="61"/>
      <c r="TWK32" s="61"/>
      <c r="TWL32" s="61"/>
      <c r="TWM32" s="61"/>
      <c r="TWN32" s="61"/>
      <c r="TWO32" s="61"/>
      <c r="TWP32" s="61"/>
      <c r="TWQ32" s="61"/>
      <c r="TWR32" s="61"/>
      <c r="TWS32" s="61"/>
      <c r="TWT32" s="61"/>
      <c r="TWU32" s="61"/>
      <c r="TWV32" s="61"/>
      <c r="TWW32" s="61"/>
      <c r="TWX32" s="61"/>
      <c r="TWY32" s="61"/>
      <c r="TWZ32" s="61"/>
      <c r="TXA32" s="61"/>
      <c r="TXB32" s="61"/>
      <c r="TXC32" s="61"/>
      <c r="TXD32" s="61"/>
      <c r="TXE32" s="61"/>
      <c r="TXF32" s="61"/>
      <c r="TXG32" s="61"/>
      <c r="TXH32" s="61"/>
      <c r="TXI32" s="61"/>
      <c r="TXJ32" s="61"/>
      <c r="TXK32" s="61"/>
      <c r="TXL32" s="61"/>
      <c r="TXM32" s="61"/>
      <c r="TXN32" s="61"/>
      <c r="TXO32" s="61"/>
      <c r="TXP32" s="61"/>
      <c r="TXQ32" s="61"/>
      <c r="TXR32" s="61"/>
      <c r="TXS32" s="61"/>
      <c r="TXT32" s="61"/>
      <c r="TXU32" s="61"/>
      <c r="TXV32" s="61"/>
      <c r="TXW32" s="61"/>
      <c r="TXX32" s="61"/>
      <c r="TXY32" s="61"/>
      <c r="TXZ32" s="61"/>
      <c r="TYA32" s="61"/>
      <c r="TYB32" s="61"/>
      <c r="TYC32" s="61"/>
      <c r="TYD32" s="61"/>
      <c r="TYE32" s="61"/>
      <c r="TYF32" s="61"/>
      <c r="TYG32" s="61"/>
      <c r="TYH32" s="61"/>
      <c r="TYI32" s="61"/>
      <c r="TYJ32" s="61"/>
      <c r="TYK32" s="61"/>
      <c r="TYL32" s="61"/>
      <c r="TYM32" s="61"/>
      <c r="TYN32" s="61"/>
      <c r="TYO32" s="61"/>
      <c r="TYP32" s="61"/>
      <c r="TYQ32" s="61"/>
      <c r="TYR32" s="61"/>
      <c r="TYS32" s="61"/>
      <c r="TYT32" s="61"/>
      <c r="TYU32" s="61"/>
      <c r="TYV32" s="61"/>
      <c r="TYW32" s="61"/>
      <c r="TYX32" s="61"/>
      <c r="TYY32" s="61"/>
      <c r="TYZ32" s="61"/>
      <c r="TZA32" s="61"/>
      <c r="TZB32" s="61"/>
      <c r="TZC32" s="61"/>
      <c r="TZD32" s="61"/>
      <c r="TZE32" s="61"/>
      <c r="TZF32" s="61"/>
      <c r="TZG32" s="61"/>
      <c r="TZH32" s="61"/>
      <c r="TZI32" s="61"/>
      <c r="TZJ32" s="61"/>
      <c r="TZK32" s="61"/>
      <c r="TZL32" s="61"/>
      <c r="TZM32" s="61"/>
      <c r="TZN32" s="61"/>
      <c r="TZO32" s="61"/>
      <c r="TZP32" s="61"/>
      <c r="TZQ32" s="61"/>
      <c r="TZR32" s="61"/>
      <c r="TZS32" s="61"/>
      <c r="TZT32" s="61"/>
      <c r="TZU32" s="61"/>
      <c r="TZV32" s="61"/>
      <c r="TZW32" s="61"/>
      <c r="TZX32" s="61"/>
      <c r="TZY32" s="61"/>
      <c r="TZZ32" s="61"/>
      <c r="UAA32" s="61"/>
      <c r="UAB32" s="61"/>
      <c r="UAC32" s="61"/>
      <c r="UAD32" s="61"/>
      <c r="UAE32" s="61"/>
      <c r="UAF32" s="61"/>
      <c r="UAG32" s="61"/>
      <c r="UAH32" s="61"/>
      <c r="UAI32" s="61"/>
      <c r="UAJ32" s="61"/>
      <c r="UAK32" s="61"/>
      <c r="UAL32" s="61"/>
      <c r="UAM32" s="61"/>
      <c r="UAN32" s="61"/>
      <c r="UAO32" s="61"/>
      <c r="UAP32" s="61"/>
      <c r="UAQ32" s="61"/>
      <c r="UAR32" s="61"/>
      <c r="UAS32" s="61"/>
      <c r="UAT32" s="61"/>
      <c r="UAU32" s="61"/>
      <c r="UAV32" s="61"/>
      <c r="UAW32" s="61"/>
      <c r="UAX32" s="61"/>
      <c r="UAY32" s="61"/>
      <c r="UAZ32" s="61"/>
      <c r="UBA32" s="61"/>
      <c r="UBB32" s="61"/>
      <c r="UBC32" s="61"/>
      <c r="UBD32" s="61"/>
      <c r="UBE32" s="61"/>
      <c r="UBF32" s="61"/>
      <c r="UBG32" s="61"/>
      <c r="UBH32" s="61"/>
      <c r="UBI32" s="61"/>
      <c r="UBJ32" s="61"/>
      <c r="UBK32" s="61"/>
      <c r="UBL32" s="61"/>
      <c r="UBM32" s="61"/>
      <c r="UBN32" s="61"/>
      <c r="UBO32" s="61"/>
      <c r="UBP32" s="61"/>
      <c r="UBQ32" s="61"/>
      <c r="UBR32" s="61"/>
      <c r="UBS32" s="61"/>
      <c r="UBT32" s="61"/>
      <c r="UBU32" s="61"/>
      <c r="UBV32" s="61"/>
      <c r="UBW32" s="61"/>
      <c r="UBX32" s="61"/>
      <c r="UBY32" s="61"/>
      <c r="UBZ32" s="61"/>
      <c r="UCA32" s="61"/>
      <c r="UCB32" s="61"/>
      <c r="UCC32" s="61"/>
      <c r="UCD32" s="61"/>
      <c r="UCE32" s="61"/>
      <c r="UCF32" s="61"/>
      <c r="UCG32" s="61"/>
      <c r="UCH32" s="61"/>
      <c r="UCI32" s="61"/>
      <c r="UCJ32" s="61"/>
      <c r="UCK32" s="61"/>
      <c r="UCL32" s="61"/>
      <c r="UCM32" s="61"/>
      <c r="UCN32" s="61"/>
      <c r="UCO32" s="61"/>
      <c r="UCP32" s="61"/>
      <c r="UCQ32" s="61"/>
      <c r="UCR32" s="61"/>
      <c r="UCS32" s="61"/>
      <c r="UCT32" s="61"/>
      <c r="UCU32" s="61"/>
      <c r="UCV32" s="61"/>
      <c r="UCW32" s="61"/>
      <c r="UCX32" s="61"/>
      <c r="UCY32" s="61"/>
      <c r="UCZ32" s="61"/>
      <c r="UDA32" s="61"/>
      <c r="UDB32" s="61"/>
      <c r="UDC32" s="61"/>
      <c r="UDD32" s="61"/>
      <c r="UDE32" s="61"/>
      <c r="UDF32" s="61"/>
      <c r="UDG32" s="61"/>
      <c r="UDH32" s="61"/>
      <c r="UDI32" s="61"/>
      <c r="UDJ32" s="61"/>
      <c r="UDK32" s="61"/>
      <c r="UDL32" s="61"/>
      <c r="UDM32" s="61"/>
      <c r="UDN32" s="61"/>
      <c r="UDO32" s="61"/>
      <c r="UDP32" s="61"/>
      <c r="UDQ32" s="61"/>
      <c r="UDR32" s="61"/>
      <c r="UDS32" s="61"/>
      <c r="UDT32" s="61"/>
      <c r="UDU32" s="61"/>
      <c r="UDV32" s="61"/>
      <c r="UDW32" s="61"/>
      <c r="UDX32" s="61"/>
      <c r="UDY32" s="61"/>
      <c r="UDZ32" s="61"/>
      <c r="UEA32" s="61"/>
      <c r="UEB32" s="61"/>
      <c r="UEC32" s="61"/>
      <c r="UED32" s="61"/>
      <c r="UEE32" s="61"/>
      <c r="UEF32" s="61"/>
      <c r="UEG32" s="61"/>
      <c r="UEH32" s="61"/>
      <c r="UEI32" s="61"/>
      <c r="UEJ32" s="61"/>
      <c r="UEK32" s="61"/>
      <c r="UEL32" s="61"/>
      <c r="UEM32" s="61"/>
      <c r="UEN32" s="61"/>
      <c r="UEO32" s="61"/>
      <c r="UEP32" s="61"/>
      <c r="UEQ32" s="61"/>
      <c r="UER32" s="61"/>
      <c r="UES32" s="61"/>
      <c r="UET32" s="61"/>
      <c r="UEU32" s="61"/>
      <c r="UEV32" s="61"/>
      <c r="UEW32" s="61"/>
      <c r="UEX32" s="61"/>
      <c r="UEY32" s="61"/>
      <c r="UEZ32" s="61"/>
      <c r="UFA32" s="61"/>
      <c r="UFB32" s="61"/>
      <c r="UFC32" s="61"/>
      <c r="UFD32" s="61"/>
      <c r="UFE32" s="61"/>
      <c r="UFF32" s="61"/>
      <c r="UFG32" s="61"/>
      <c r="UFH32" s="61"/>
      <c r="UFI32" s="61"/>
      <c r="UFJ32" s="61"/>
      <c r="UFK32" s="61"/>
      <c r="UFL32" s="61"/>
      <c r="UFM32" s="61"/>
      <c r="UFN32" s="61"/>
      <c r="UFO32" s="61"/>
      <c r="UFP32" s="61"/>
      <c r="UFQ32" s="61"/>
      <c r="UFR32" s="61"/>
      <c r="UFS32" s="61"/>
      <c r="UFT32" s="61"/>
      <c r="UFU32" s="61"/>
      <c r="UFV32" s="61"/>
      <c r="UFW32" s="61"/>
      <c r="UFX32" s="61"/>
      <c r="UFY32" s="61"/>
      <c r="UFZ32" s="61"/>
      <c r="UGA32" s="61"/>
      <c r="UGB32" s="61"/>
      <c r="UGC32" s="61"/>
      <c r="UGD32" s="61"/>
      <c r="UGE32" s="61"/>
      <c r="UGF32" s="61"/>
      <c r="UGG32" s="61"/>
      <c r="UGH32" s="61"/>
      <c r="UGI32" s="61"/>
      <c r="UGJ32" s="61"/>
      <c r="UGK32" s="61"/>
      <c r="UGL32" s="61"/>
      <c r="UGM32" s="61"/>
      <c r="UGN32" s="61"/>
      <c r="UGO32" s="61"/>
      <c r="UGP32" s="61"/>
      <c r="UGQ32" s="61"/>
      <c r="UGR32" s="61"/>
      <c r="UGS32" s="61"/>
      <c r="UGT32" s="61"/>
      <c r="UGU32" s="61"/>
      <c r="UGV32" s="61"/>
      <c r="UGW32" s="61"/>
      <c r="UGX32" s="61"/>
      <c r="UGY32" s="61"/>
      <c r="UGZ32" s="61"/>
      <c r="UHA32" s="61"/>
      <c r="UHB32" s="61"/>
      <c r="UHC32" s="61"/>
      <c r="UHD32" s="61"/>
      <c r="UHE32" s="61"/>
      <c r="UHF32" s="61"/>
      <c r="UHG32" s="61"/>
      <c r="UHH32" s="61"/>
      <c r="UHI32" s="61"/>
      <c r="UHJ32" s="61"/>
      <c r="UHK32" s="61"/>
      <c r="UHL32" s="61"/>
      <c r="UHM32" s="61"/>
      <c r="UHN32" s="61"/>
      <c r="UHO32" s="61"/>
      <c r="UHP32" s="61"/>
      <c r="UHQ32" s="61"/>
      <c r="UHR32" s="61"/>
      <c r="UHS32" s="61"/>
      <c r="UHT32" s="61"/>
      <c r="UHU32" s="61"/>
      <c r="UHV32" s="61"/>
      <c r="UHW32" s="61"/>
      <c r="UHX32" s="61"/>
      <c r="UHY32" s="61"/>
      <c r="UHZ32" s="61"/>
      <c r="UIA32" s="61"/>
      <c r="UIB32" s="61"/>
      <c r="UIC32" s="61"/>
      <c r="UID32" s="61"/>
      <c r="UIE32" s="61"/>
      <c r="UIF32" s="61"/>
      <c r="UIG32" s="61"/>
      <c r="UIH32" s="61"/>
      <c r="UII32" s="61"/>
      <c r="UIJ32" s="61"/>
      <c r="UIK32" s="61"/>
      <c r="UIL32" s="61"/>
      <c r="UIM32" s="61"/>
      <c r="UIN32" s="61"/>
      <c r="UIO32" s="61"/>
      <c r="UIP32" s="61"/>
      <c r="UIQ32" s="61"/>
      <c r="UIR32" s="61"/>
      <c r="UIS32" s="61"/>
      <c r="UIT32" s="61"/>
      <c r="UIU32" s="61"/>
      <c r="UIV32" s="61"/>
      <c r="UIW32" s="61"/>
      <c r="UIX32" s="61"/>
      <c r="UIY32" s="61"/>
      <c r="UIZ32" s="61"/>
      <c r="UJA32" s="61"/>
      <c r="UJB32" s="61"/>
      <c r="UJC32" s="61"/>
      <c r="UJD32" s="61"/>
      <c r="UJE32" s="61"/>
      <c r="UJF32" s="61"/>
      <c r="UJG32" s="61"/>
      <c r="UJH32" s="61"/>
      <c r="UJI32" s="61"/>
      <c r="UJJ32" s="61"/>
      <c r="UJK32" s="61"/>
      <c r="UJL32" s="61"/>
      <c r="UJM32" s="61"/>
      <c r="UJN32" s="61"/>
      <c r="UJO32" s="61"/>
      <c r="UJP32" s="61"/>
      <c r="UJQ32" s="61"/>
      <c r="UJR32" s="61"/>
      <c r="UJS32" s="61"/>
      <c r="UJT32" s="61"/>
      <c r="UJU32" s="61"/>
      <c r="UJV32" s="61"/>
      <c r="UJW32" s="61"/>
      <c r="UJX32" s="61"/>
      <c r="UJY32" s="61"/>
      <c r="UJZ32" s="61"/>
      <c r="UKA32" s="61"/>
      <c r="UKB32" s="61"/>
      <c r="UKC32" s="61"/>
      <c r="UKD32" s="61"/>
      <c r="UKE32" s="61"/>
      <c r="UKF32" s="61"/>
      <c r="UKG32" s="61"/>
      <c r="UKH32" s="61"/>
      <c r="UKI32" s="61"/>
      <c r="UKJ32" s="61"/>
      <c r="UKK32" s="61"/>
      <c r="UKL32" s="61"/>
      <c r="UKM32" s="61"/>
      <c r="UKN32" s="61"/>
      <c r="UKO32" s="61"/>
      <c r="UKP32" s="61"/>
      <c r="UKQ32" s="61"/>
      <c r="UKR32" s="61"/>
      <c r="UKS32" s="61"/>
      <c r="UKT32" s="61"/>
      <c r="UKU32" s="61"/>
      <c r="UKV32" s="61"/>
      <c r="UKW32" s="61"/>
      <c r="UKX32" s="61"/>
      <c r="UKY32" s="61"/>
      <c r="UKZ32" s="61"/>
      <c r="ULA32" s="61"/>
      <c r="ULB32" s="61"/>
      <c r="ULC32" s="61"/>
      <c r="ULD32" s="61"/>
      <c r="ULE32" s="61"/>
      <c r="ULF32" s="61"/>
      <c r="ULG32" s="61"/>
      <c r="ULH32" s="61"/>
      <c r="ULI32" s="61"/>
      <c r="ULJ32" s="61"/>
      <c r="ULK32" s="61"/>
      <c r="ULL32" s="61"/>
      <c r="ULM32" s="61"/>
      <c r="ULN32" s="61"/>
      <c r="ULO32" s="61"/>
      <c r="ULP32" s="61"/>
      <c r="ULQ32" s="61"/>
      <c r="ULR32" s="61"/>
      <c r="ULS32" s="61"/>
      <c r="ULT32" s="61"/>
      <c r="ULU32" s="61"/>
      <c r="ULV32" s="61"/>
      <c r="ULW32" s="61"/>
      <c r="ULX32" s="61"/>
      <c r="ULY32" s="61"/>
      <c r="ULZ32" s="61"/>
      <c r="UMA32" s="61"/>
      <c r="UMB32" s="61"/>
      <c r="UMC32" s="61"/>
      <c r="UMD32" s="61"/>
      <c r="UME32" s="61"/>
      <c r="UMF32" s="61"/>
      <c r="UMG32" s="61"/>
      <c r="UMH32" s="61"/>
      <c r="UMI32" s="61"/>
      <c r="UMJ32" s="61"/>
      <c r="UMK32" s="61"/>
      <c r="UML32" s="61"/>
      <c r="UMM32" s="61"/>
      <c r="UMN32" s="61"/>
      <c r="UMO32" s="61"/>
      <c r="UMP32" s="61"/>
      <c r="UMQ32" s="61"/>
      <c r="UMR32" s="61"/>
      <c r="UMS32" s="61"/>
      <c r="UMT32" s="61"/>
      <c r="UMU32" s="61"/>
      <c r="UMV32" s="61"/>
      <c r="UMW32" s="61"/>
      <c r="UMX32" s="61"/>
      <c r="UMY32" s="61"/>
      <c r="UMZ32" s="61"/>
      <c r="UNA32" s="61"/>
      <c r="UNB32" s="61"/>
      <c r="UNC32" s="61"/>
      <c r="UND32" s="61"/>
      <c r="UNE32" s="61"/>
      <c r="UNF32" s="61"/>
      <c r="UNG32" s="61"/>
      <c r="UNH32" s="61"/>
      <c r="UNI32" s="61"/>
      <c r="UNJ32" s="61"/>
      <c r="UNK32" s="61"/>
      <c r="UNL32" s="61"/>
      <c r="UNM32" s="61"/>
      <c r="UNN32" s="61"/>
      <c r="UNO32" s="61"/>
      <c r="UNP32" s="61"/>
      <c r="UNQ32" s="61"/>
      <c r="UNR32" s="61"/>
      <c r="UNS32" s="61"/>
      <c r="UNT32" s="61"/>
      <c r="UNU32" s="61"/>
      <c r="UNV32" s="61"/>
      <c r="UNW32" s="61"/>
      <c r="UNX32" s="61"/>
      <c r="UNY32" s="61"/>
      <c r="UNZ32" s="61"/>
      <c r="UOA32" s="61"/>
      <c r="UOB32" s="61"/>
      <c r="UOC32" s="61"/>
      <c r="UOD32" s="61"/>
      <c r="UOE32" s="61"/>
      <c r="UOF32" s="61"/>
      <c r="UOG32" s="61"/>
      <c r="UOH32" s="61"/>
      <c r="UOI32" s="61"/>
      <c r="UOJ32" s="61"/>
      <c r="UOK32" s="61"/>
      <c r="UOL32" s="61"/>
      <c r="UOM32" s="61"/>
      <c r="UON32" s="61"/>
      <c r="UOO32" s="61"/>
      <c r="UOP32" s="61"/>
      <c r="UOQ32" s="61"/>
      <c r="UOR32" s="61"/>
      <c r="UOS32" s="61"/>
      <c r="UOT32" s="61"/>
      <c r="UOU32" s="61"/>
      <c r="UOV32" s="61"/>
      <c r="UOW32" s="61"/>
      <c r="UOX32" s="61"/>
      <c r="UOY32" s="61"/>
      <c r="UOZ32" s="61"/>
      <c r="UPA32" s="61"/>
      <c r="UPB32" s="61"/>
      <c r="UPC32" s="61"/>
      <c r="UPD32" s="61"/>
      <c r="UPE32" s="61"/>
      <c r="UPF32" s="61"/>
      <c r="UPG32" s="61"/>
      <c r="UPH32" s="61"/>
      <c r="UPI32" s="61"/>
      <c r="UPJ32" s="61"/>
      <c r="UPK32" s="61"/>
      <c r="UPL32" s="61"/>
      <c r="UPM32" s="61"/>
      <c r="UPN32" s="61"/>
      <c r="UPO32" s="61"/>
      <c r="UPP32" s="61"/>
      <c r="UPQ32" s="61"/>
      <c r="UPR32" s="61"/>
      <c r="UPS32" s="61"/>
      <c r="UPT32" s="61"/>
      <c r="UPU32" s="61"/>
      <c r="UPV32" s="61"/>
      <c r="UPW32" s="61"/>
      <c r="UPX32" s="61"/>
      <c r="UPY32" s="61"/>
      <c r="UPZ32" s="61"/>
      <c r="UQA32" s="61"/>
      <c r="UQB32" s="61"/>
      <c r="UQC32" s="61"/>
      <c r="UQD32" s="61"/>
      <c r="UQE32" s="61"/>
      <c r="UQF32" s="61"/>
      <c r="UQG32" s="61"/>
      <c r="UQH32" s="61"/>
      <c r="UQI32" s="61"/>
      <c r="UQJ32" s="61"/>
      <c r="UQK32" s="61"/>
      <c r="UQL32" s="61"/>
      <c r="UQM32" s="61"/>
      <c r="UQN32" s="61"/>
      <c r="UQO32" s="61"/>
      <c r="UQP32" s="61"/>
      <c r="UQQ32" s="61"/>
      <c r="UQR32" s="61"/>
      <c r="UQS32" s="61"/>
      <c r="UQT32" s="61"/>
      <c r="UQU32" s="61"/>
      <c r="UQV32" s="61"/>
      <c r="UQW32" s="61"/>
      <c r="UQX32" s="61"/>
      <c r="UQY32" s="61"/>
      <c r="UQZ32" s="61"/>
      <c r="URA32" s="61"/>
      <c r="URB32" s="61"/>
      <c r="URC32" s="61"/>
      <c r="URD32" s="61"/>
      <c r="URE32" s="61"/>
      <c r="URF32" s="61"/>
      <c r="URG32" s="61"/>
      <c r="URH32" s="61"/>
      <c r="URI32" s="61"/>
      <c r="URJ32" s="61"/>
      <c r="URK32" s="61"/>
      <c r="URL32" s="61"/>
      <c r="URM32" s="61"/>
      <c r="URN32" s="61"/>
      <c r="URO32" s="61"/>
      <c r="URP32" s="61"/>
      <c r="URQ32" s="61"/>
      <c r="URR32" s="61"/>
      <c r="URS32" s="61"/>
      <c r="URT32" s="61"/>
      <c r="URU32" s="61"/>
      <c r="URV32" s="61"/>
      <c r="URW32" s="61"/>
      <c r="URX32" s="61"/>
      <c r="URY32" s="61"/>
      <c r="URZ32" s="61"/>
      <c r="USA32" s="61"/>
      <c r="USB32" s="61"/>
      <c r="USC32" s="61"/>
      <c r="USD32" s="61"/>
      <c r="USE32" s="61"/>
      <c r="USF32" s="61"/>
      <c r="USG32" s="61"/>
      <c r="USH32" s="61"/>
      <c r="USI32" s="61"/>
      <c r="USJ32" s="61"/>
      <c r="USK32" s="61"/>
      <c r="USL32" s="61"/>
      <c r="USM32" s="61"/>
      <c r="USN32" s="61"/>
      <c r="USO32" s="61"/>
      <c r="USP32" s="61"/>
      <c r="USQ32" s="61"/>
      <c r="USR32" s="61"/>
      <c r="USS32" s="61"/>
      <c r="UST32" s="61"/>
      <c r="USU32" s="61"/>
      <c r="USV32" s="61"/>
      <c r="USW32" s="61"/>
      <c r="USX32" s="61"/>
      <c r="USY32" s="61"/>
      <c r="USZ32" s="61"/>
      <c r="UTA32" s="61"/>
      <c r="UTB32" s="61"/>
      <c r="UTC32" s="61"/>
      <c r="UTD32" s="61"/>
      <c r="UTE32" s="61"/>
      <c r="UTF32" s="61"/>
      <c r="UTG32" s="61"/>
      <c r="UTH32" s="61"/>
      <c r="UTI32" s="61"/>
      <c r="UTJ32" s="61"/>
      <c r="UTK32" s="61"/>
      <c r="UTL32" s="61"/>
      <c r="UTM32" s="61"/>
      <c r="UTN32" s="61"/>
      <c r="UTO32" s="61"/>
      <c r="UTP32" s="61"/>
      <c r="UTQ32" s="61"/>
      <c r="UTR32" s="61"/>
      <c r="UTS32" s="61"/>
      <c r="UTT32" s="61"/>
      <c r="UTU32" s="61"/>
      <c r="UTV32" s="61"/>
      <c r="UTW32" s="61"/>
      <c r="UTX32" s="61"/>
      <c r="UTY32" s="61"/>
      <c r="UTZ32" s="61"/>
      <c r="UUA32" s="61"/>
      <c r="UUB32" s="61"/>
      <c r="UUC32" s="61"/>
      <c r="UUD32" s="61"/>
      <c r="UUE32" s="61"/>
      <c r="UUF32" s="61"/>
      <c r="UUG32" s="61"/>
      <c r="UUH32" s="61"/>
      <c r="UUI32" s="61"/>
      <c r="UUJ32" s="61"/>
      <c r="UUK32" s="61"/>
      <c r="UUL32" s="61"/>
      <c r="UUM32" s="61"/>
      <c r="UUN32" s="61"/>
      <c r="UUO32" s="61"/>
      <c r="UUP32" s="61"/>
      <c r="UUQ32" s="61"/>
      <c r="UUR32" s="61"/>
      <c r="UUS32" s="61"/>
      <c r="UUT32" s="61"/>
      <c r="UUU32" s="61"/>
      <c r="UUV32" s="61"/>
      <c r="UUW32" s="61"/>
      <c r="UUX32" s="61"/>
      <c r="UUY32" s="61"/>
      <c r="UUZ32" s="61"/>
      <c r="UVA32" s="61"/>
      <c r="UVB32" s="61"/>
      <c r="UVC32" s="61"/>
      <c r="UVD32" s="61"/>
      <c r="UVE32" s="61"/>
      <c r="UVF32" s="61"/>
      <c r="UVG32" s="61"/>
      <c r="UVH32" s="61"/>
      <c r="UVI32" s="61"/>
      <c r="UVJ32" s="61"/>
      <c r="UVK32" s="61"/>
      <c r="UVL32" s="61"/>
      <c r="UVM32" s="61"/>
      <c r="UVN32" s="61"/>
      <c r="UVO32" s="61"/>
      <c r="UVP32" s="61"/>
      <c r="UVQ32" s="61"/>
      <c r="UVR32" s="61"/>
      <c r="UVS32" s="61"/>
      <c r="UVT32" s="61"/>
      <c r="UVU32" s="61"/>
      <c r="UVV32" s="61"/>
      <c r="UVW32" s="61"/>
      <c r="UVX32" s="61"/>
      <c r="UVY32" s="61"/>
      <c r="UVZ32" s="61"/>
      <c r="UWA32" s="61"/>
      <c r="UWB32" s="61"/>
      <c r="UWC32" s="61"/>
      <c r="UWD32" s="61"/>
      <c r="UWE32" s="61"/>
      <c r="UWF32" s="61"/>
      <c r="UWG32" s="61"/>
      <c r="UWH32" s="61"/>
      <c r="UWI32" s="61"/>
      <c r="UWJ32" s="61"/>
      <c r="UWK32" s="61"/>
      <c r="UWL32" s="61"/>
      <c r="UWM32" s="61"/>
      <c r="UWN32" s="61"/>
      <c r="UWO32" s="61"/>
      <c r="UWP32" s="61"/>
      <c r="UWQ32" s="61"/>
      <c r="UWR32" s="61"/>
      <c r="UWS32" s="61"/>
      <c r="UWT32" s="61"/>
      <c r="UWU32" s="61"/>
      <c r="UWV32" s="61"/>
      <c r="UWW32" s="61"/>
      <c r="UWX32" s="61"/>
      <c r="UWY32" s="61"/>
      <c r="UWZ32" s="61"/>
      <c r="UXA32" s="61"/>
      <c r="UXB32" s="61"/>
      <c r="UXC32" s="61"/>
      <c r="UXD32" s="61"/>
      <c r="UXE32" s="61"/>
      <c r="UXF32" s="61"/>
      <c r="UXG32" s="61"/>
      <c r="UXH32" s="61"/>
      <c r="UXI32" s="61"/>
      <c r="UXJ32" s="61"/>
      <c r="UXK32" s="61"/>
      <c r="UXL32" s="61"/>
      <c r="UXM32" s="61"/>
      <c r="UXN32" s="61"/>
      <c r="UXO32" s="61"/>
      <c r="UXP32" s="61"/>
      <c r="UXQ32" s="61"/>
      <c r="UXR32" s="61"/>
      <c r="UXS32" s="61"/>
      <c r="UXT32" s="61"/>
      <c r="UXU32" s="61"/>
      <c r="UXV32" s="61"/>
      <c r="UXW32" s="61"/>
      <c r="UXX32" s="61"/>
      <c r="UXY32" s="61"/>
      <c r="UXZ32" s="61"/>
      <c r="UYA32" s="61"/>
      <c r="UYB32" s="61"/>
      <c r="UYC32" s="61"/>
      <c r="UYD32" s="61"/>
      <c r="UYE32" s="61"/>
      <c r="UYF32" s="61"/>
      <c r="UYG32" s="61"/>
      <c r="UYH32" s="61"/>
      <c r="UYI32" s="61"/>
      <c r="UYJ32" s="61"/>
      <c r="UYK32" s="61"/>
      <c r="UYL32" s="61"/>
      <c r="UYM32" s="61"/>
      <c r="UYN32" s="61"/>
      <c r="UYO32" s="61"/>
      <c r="UYP32" s="61"/>
      <c r="UYQ32" s="61"/>
      <c r="UYR32" s="61"/>
      <c r="UYS32" s="61"/>
      <c r="UYT32" s="61"/>
      <c r="UYU32" s="61"/>
      <c r="UYV32" s="61"/>
      <c r="UYW32" s="61"/>
      <c r="UYX32" s="61"/>
      <c r="UYY32" s="61"/>
      <c r="UYZ32" s="61"/>
      <c r="UZA32" s="61"/>
      <c r="UZB32" s="61"/>
      <c r="UZC32" s="61"/>
      <c r="UZD32" s="61"/>
      <c r="UZE32" s="61"/>
      <c r="UZF32" s="61"/>
      <c r="UZG32" s="61"/>
      <c r="UZH32" s="61"/>
      <c r="UZI32" s="61"/>
      <c r="UZJ32" s="61"/>
      <c r="UZK32" s="61"/>
      <c r="UZL32" s="61"/>
      <c r="UZM32" s="61"/>
      <c r="UZN32" s="61"/>
      <c r="UZO32" s="61"/>
      <c r="UZP32" s="61"/>
      <c r="UZQ32" s="61"/>
      <c r="UZR32" s="61"/>
      <c r="UZS32" s="61"/>
      <c r="UZT32" s="61"/>
      <c r="UZU32" s="61"/>
      <c r="UZV32" s="61"/>
      <c r="UZW32" s="61"/>
      <c r="UZX32" s="61"/>
      <c r="UZY32" s="61"/>
      <c r="UZZ32" s="61"/>
      <c r="VAA32" s="61"/>
      <c r="VAB32" s="61"/>
      <c r="VAC32" s="61"/>
      <c r="VAD32" s="61"/>
      <c r="VAE32" s="61"/>
      <c r="VAF32" s="61"/>
      <c r="VAG32" s="61"/>
      <c r="VAH32" s="61"/>
      <c r="VAI32" s="61"/>
      <c r="VAJ32" s="61"/>
      <c r="VAK32" s="61"/>
      <c r="VAL32" s="61"/>
      <c r="VAM32" s="61"/>
      <c r="VAN32" s="61"/>
      <c r="VAO32" s="61"/>
      <c r="VAP32" s="61"/>
      <c r="VAQ32" s="61"/>
      <c r="VAR32" s="61"/>
      <c r="VAS32" s="61"/>
      <c r="VAT32" s="61"/>
      <c r="VAU32" s="61"/>
      <c r="VAV32" s="61"/>
      <c r="VAW32" s="61"/>
      <c r="VAX32" s="61"/>
      <c r="VAY32" s="61"/>
      <c r="VAZ32" s="61"/>
      <c r="VBA32" s="61"/>
      <c r="VBB32" s="61"/>
      <c r="VBC32" s="61"/>
      <c r="VBD32" s="61"/>
      <c r="VBE32" s="61"/>
      <c r="VBF32" s="61"/>
      <c r="VBG32" s="61"/>
      <c r="VBH32" s="61"/>
      <c r="VBI32" s="61"/>
      <c r="VBJ32" s="61"/>
      <c r="VBK32" s="61"/>
      <c r="VBL32" s="61"/>
      <c r="VBM32" s="61"/>
      <c r="VBN32" s="61"/>
      <c r="VBO32" s="61"/>
      <c r="VBP32" s="61"/>
      <c r="VBQ32" s="61"/>
      <c r="VBR32" s="61"/>
      <c r="VBS32" s="61"/>
      <c r="VBT32" s="61"/>
      <c r="VBU32" s="61"/>
      <c r="VBV32" s="61"/>
      <c r="VBW32" s="61"/>
      <c r="VBX32" s="61"/>
      <c r="VBY32" s="61"/>
      <c r="VBZ32" s="61"/>
      <c r="VCA32" s="61"/>
      <c r="VCB32" s="61"/>
      <c r="VCC32" s="61"/>
      <c r="VCD32" s="61"/>
      <c r="VCE32" s="61"/>
      <c r="VCF32" s="61"/>
      <c r="VCG32" s="61"/>
      <c r="VCH32" s="61"/>
      <c r="VCI32" s="61"/>
      <c r="VCJ32" s="61"/>
      <c r="VCK32" s="61"/>
      <c r="VCL32" s="61"/>
      <c r="VCM32" s="61"/>
      <c r="VCN32" s="61"/>
      <c r="VCO32" s="61"/>
      <c r="VCP32" s="61"/>
      <c r="VCQ32" s="61"/>
      <c r="VCR32" s="61"/>
      <c r="VCS32" s="61"/>
      <c r="VCT32" s="61"/>
      <c r="VCU32" s="61"/>
      <c r="VCV32" s="61"/>
      <c r="VCW32" s="61"/>
      <c r="VCX32" s="61"/>
      <c r="VCY32" s="61"/>
      <c r="VCZ32" s="61"/>
      <c r="VDA32" s="61"/>
      <c r="VDB32" s="61"/>
      <c r="VDC32" s="61"/>
      <c r="VDD32" s="61"/>
      <c r="VDE32" s="61"/>
      <c r="VDF32" s="61"/>
      <c r="VDG32" s="61"/>
      <c r="VDH32" s="61"/>
      <c r="VDI32" s="61"/>
      <c r="VDJ32" s="61"/>
      <c r="VDK32" s="61"/>
      <c r="VDL32" s="61"/>
      <c r="VDM32" s="61"/>
      <c r="VDN32" s="61"/>
      <c r="VDO32" s="61"/>
      <c r="VDP32" s="61"/>
      <c r="VDQ32" s="61"/>
      <c r="VDR32" s="61"/>
      <c r="VDS32" s="61"/>
      <c r="VDT32" s="61"/>
      <c r="VDU32" s="61"/>
      <c r="VDV32" s="61"/>
      <c r="VDW32" s="61"/>
      <c r="VDX32" s="61"/>
      <c r="VDY32" s="61"/>
      <c r="VDZ32" s="61"/>
      <c r="VEA32" s="61"/>
      <c r="VEB32" s="61"/>
      <c r="VEC32" s="61"/>
      <c r="VED32" s="61"/>
      <c r="VEE32" s="61"/>
      <c r="VEF32" s="61"/>
      <c r="VEG32" s="61"/>
      <c r="VEH32" s="61"/>
      <c r="VEI32" s="61"/>
      <c r="VEJ32" s="61"/>
      <c r="VEK32" s="61"/>
      <c r="VEL32" s="61"/>
      <c r="VEM32" s="61"/>
      <c r="VEN32" s="61"/>
      <c r="VEO32" s="61"/>
      <c r="VEP32" s="61"/>
      <c r="VEQ32" s="61"/>
      <c r="VER32" s="61"/>
      <c r="VES32" s="61"/>
      <c r="VET32" s="61"/>
      <c r="VEU32" s="61"/>
      <c r="VEV32" s="61"/>
      <c r="VEW32" s="61"/>
      <c r="VEX32" s="61"/>
      <c r="VEY32" s="61"/>
      <c r="VEZ32" s="61"/>
      <c r="VFA32" s="61"/>
      <c r="VFB32" s="61"/>
      <c r="VFC32" s="61"/>
      <c r="VFD32" s="61"/>
      <c r="VFE32" s="61"/>
      <c r="VFF32" s="61"/>
      <c r="VFG32" s="61"/>
      <c r="VFH32" s="61"/>
      <c r="VFI32" s="61"/>
      <c r="VFJ32" s="61"/>
      <c r="VFK32" s="61"/>
      <c r="VFL32" s="61"/>
      <c r="VFM32" s="61"/>
      <c r="VFN32" s="61"/>
      <c r="VFO32" s="61"/>
      <c r="VFP32" s="61"/>
      <c r="VFQ32" s="61"/>
      <c r="VFR32" s="61"/>
      <c r="VFS32" s="61"/>
      <c r="VFT32" s="61"/>
      <c r="VFU32" s="61"/>
      <c r="VFV32" s="61"/>
      <c r="VFW32" s="61"/>
      <c r="VFX32" s="61"/>
      <c r="VFY32" s="61"/>
      <c r="VFZ32" s="61"/>
      <c r="VGA32" s="61"/>
      <c r="VGB32" s="61"/>
      <c r="VGC32" s="61"/>
      <c r="VGD32" s="61"/>
      <c r="VGE32" s="61"/>
      <c r="VGF32" s="61"/>
      <c r="VGG32" s="61"/>
      <c r="VGH32" s="61"/>
      <c r="VGI32" s="61"/>
      <c r="VGJ32" s="61"/>
      <c r="VGK32" s="61"/>
      <c r="VGL32" s="61"/>
      <c r="VGM32" s="61"/>
      <c r="VGN32" s="61"/>
      <c r="VGO32" s="61"/>
      <c r="VGP32" s="61"/>
      <c r="VGQ32" s="61"/>
      <c r="VGR32" s="61"/>
      <c r="VGS32" s="61"/>
      <c r="VGT32" s="61"/>
      <c r="VGU32" s="61"/>
      <c r="VGV32" s="61"/>
      <c r="VGW32" s="61"/>
      <c r="VGX32" s="61"/>
      <c r="VGY32" s="61"/>
      <c r="VGZ32" s="61"/>
      <c r="VHA32" s="61"/>
      <c r="VHB32" s="61"/>
      <c r="VHC32" s="61"/>
      <c r="VHD32" s="61"/>
      <c r="VHE32" s="61"/>
      <c r="VHF32" s="61"/>
      <c r="VHG32" s="61"/>
      <c r="VHH32" s="61"/>
      <c r="VHI32" s="61"/>
      <c r="VHJ32" s="61"/>
      <c r="VHK32" s="61"/>
      <c r="VHL32" s="61"/>
      <c r="VHM32" s="61"/>
      <c r="VHN32" s="61"/>
      <c r="VHO32" s="61"/>
      <c r="VHP32" s="61"/>
      <c r="VHQ32" s="61"/>
      <c r="VHR32" s="61"/>
      <c r="VHS32" s="61"/>
      <c r="VHT32" s="61"/>
      <c r="VHU32" s="61"/>
      <c r="VHV32" s="61"/>
      <c r="VHW32" s="61"/>
      <c r="VHX32" s="61"/>
      <c r="VHY32" s="61"/>
      <c r="VHZ32" s="61"/>
      <c r="VIA32" s="61"/>
      <c r="VIB32" s="61"/>
      <c r="VIC32" s="61"/>
      <c r="VID32" s="61"/>
      <c r="VIE32" s="61"/>
      <c r="VIF32" s="61"/>
      <c r="VIG32" s="61"/>
      <c r="VIH32" s="61"/>
      <c r="VII32" s="61"/>
      <c r="VIJ32" s="61"/>
      <c r="VIK32" s="61"/>
      <c r="VIL32" s="61"/>
      <c r="VIM32" s="61"/>
      <c r="VIN32" s="61"/>
      <c r="VIO32" s="61"/>
      <c r="VIP32" s="61"/>
      <c r="VIQ32" s="61"/>
      <c r="VIR32" s="61"/>
      <c r="VIS32" s="61"/>
      <c r="VIT32" s="61"/>
      <c r="VIU32" s="61"/>
      <c r="VIV32" s="61"/>
      <c r="VIW32" s="61"/>
      <c r="VIX32" s="61"/>
      <c r="VIY32" s="61"/>
      <c r="VIZ32" s="61"/>
      <c r="VJA32" s="61"/>
      <c r="VJB32" s="61"/>
      <c r="VJC32" s="61"/>
      <c r="VJD32" s="61"/>
      <c r="VJE32" s="61"/>
      <c r="VJF32" s="61"/>
      <c r="VJG32" s="61"/>
      <c r="VJH32" s="61"/>
      <c r="VJI32" s="61"/>
      <c r="VJJ32" s="61"/>
      <c r="VJK32" s="61"/>
      <c r="VJL32" s="61"/>
      <c r="VJM32" s="61"/>
      <c r="VJN32" s="61"/>
      <c r="VJO32" s="61"/>
      <c r="VJP32" s="61"/>
      <c r="VJQ32" s="61"/>
      <c r="VJR32" s="61"/>
      <c r="VJS32" s="61"/>
      <c r="VJT32" s="61"/>
      <c r="VJU32" s="61"/>
      <c r="VJV32" s="61"/>
      <c r="VJW32" s="61"/>
      <c r="VJX32" s="61"/>
      <c r="VJY32" s="61"/>
      <c r="VJZ32" s="61"/>
      <c r="VKA32" s="61"/>
      <c r="VKB32" s="61"/>
      <c r="VKC32" s="61"/>
      <c r="VKD32" s="61"/>
      <c r="VKE32" s="61"/>
      <c r="VKF32" s="61"/>
      <c r="VKG32" s="61"/>
      <c r="VKH32" s="61"/>
      <c r="VKI32" s="61"/>
      <c r="VKJ32" s="61"/>
      <c r="VKK32" s="61"/>
      <c r="VKL32" s="61"/>
      <c r="VKM32" s="61"/>
      <c r="VKN32" s="61"/>
      <c r="VKO32" s="61"/>
      <c r="VKP32" s="61"/>
      <c r="VKQ32" s="61"/>
      <c r="VKR32" s="61"/>
      <c r="VKS32" s="61"/>
      <c r="VKT32" s="61"/>
      <c r="VKU32" s="61"/>
      <c r="VKV32" s="61"/>
      <c r="VKW32" s="61"/>
      <c r="VKX32" s="61"/>
      <c r="VKY32" s="61"/>
      <c r="VKZ32" s="61"/>
      <c r="VLA32" s="61"/>
      <c r="VLB32" s="61"/>
      <c r="VLC32" s="61"/>
      <c r="VLD32" s="61"/>
      <c r="VLE32" s="61"/>
      <c r="VLF32" s="61"/>
      <c r="VLG32" s="61"/>
      <c r="VLH32" s="61"/>
      <c r="VLI32" s="61"/>
      <c r="VLJ32" s="61"/>
      <c r="VLK32" s="61"/>
      <c r="VLL32" s="61"/>
      <c r="VLM32" s="61"/>
      <c r="VLN32" s="61"/>
      <c r="VLO32" s="61"/>
      <c r="VLP32" s="61"/>
      <c r="VLQ32" s="61"/>
      <c r="VLR32" s="61"/>
      <c r="VLS32" s="61"/>
      <c r="VLT32" s="61"/>
      <c r="VLU32" s="61"/>
      <c r="VLV32" s="61"/>
      <c r="VLW32" s="61"/>
      <c r="VLX32" s="61"/>
      <c r="VLY32" s="61"/>
      <c r="VLZ32" s="61"/>
      <c r="VMA32" s="61"/>
      <c r="VMB32" s="61"/>
      <c r="VMC32" s="61"/>
      <c r="VMD32" s="61"/>
      <c r="VME32" s="61"/>
      <c r="VMF32" s="61"/>
      <c r="VMG32" s="61"/>
      <c r="VMH32" s="61"/>
      <c r="VMI32" s="61"/>
      <c r="VMJ32" s="61"/>
      <c r="VMK32" s="61"/>
      <c r="VML32" s="61"/>
      <c r="VMM32" s="61"/>
      <c r="VMN32" s="61"/>
      <c r="VMO32" s="61"/>
      <c r="VMP32" s="61"/>
      <c r="VMQ32" s="61"/>
      <c r="VMR32" s="61"/>
      <c r="VMS32" s="61"/>
      <c r="VMT32" s="61"/>
      <c r="VMU32" s="61"/>
      <c r="VMV32" s="61"/>
      <c r="VMW32" s="61"/>
      <c r="VMX32" s="61"/>
      <c r="VMY32" s="61"/>
      <c r="VMZ32" s="61"/>
      <c r="VNA32" s="61"/>
      <c r="VNB32" s="61"/>
      <c r="VNC32" s="61"/>
      <c r="VND32" s="61"/>
      <c r="VNE32" s="61"/>
      <c r="VNF32" s="61"/>
      <c r="VNG32" s="61"/>
      <c r="VNH32" s="61"/>
      <c r="VNI32" s="61"/>
      <c r="VNJ32" s="61"/>
      <c r="VNK32" s="61"/>
      <c r="VNL32" s="61"/>
      <c r="VNM32" s="61"/>
      <c r="VNN32" s="61"/>
      <c r="VNO32" s="61"/>
      <c r="VNP32" s="61"/>
      <c r="VNQ32" s="61"/>
      <c r="VNR32" s="61"/>
      <c r="VNS32" s="61"/>
      <c r="VNT32" s="61"/>
      <c r="VNU32" s="61"/>
      <c r="VNV32" s="61"/>
      <c r="VNW32" s="61"/>
      <c r="VNX32" s="61"/>
      <c r="VNY32" s="61"/>
      <c r="VNZ32" s="61"/>
      <c r="VOA32" s="61"/>
      <c r="VOB32" s="61"/>
      <c r="VOC32" s="61"/>
      <c r="VOD32" s="61"/>
      <c r="VOE32" s="61"/>
      <c r="VOF32" s="61"/>
      <c r="VOG32" s="61"/>
      <c r="VOH32" s="61"/>
      <c r="VOI32" s="61"/>
      <c r="VOJ32" s="61"/>
      <c r="VOK32" s="61"/>
      <c r="VOL32" s="61"/>
      <c r="VOM32" s="61"/>
      <c r="VON32" s="61"/>
      <c r="VOO32" s="61"/>
      <c r="VOP32" s="61"/>
      <c r="VOQ32" s="61"/>
      <c r="VOR32" s="61"/>
      <c r="VOS32" s="61"/>
      <c r="VOT32" s="61"/>
      <c r="VOU32" s="61"/>
      <c r="VOV32" s="61"/>
      <c r="VOW32" s="61"/>
      <c r="VOX32" s="61"/>
      <c r="VOY32" s="61"/>
      <c r="VOZ32" s="61"/>
      <c r="VPA32" s="61"/>
      <c r="VPB32" s="61"/>
      <c r="VPC32" s="61"/>
      <c r="VPD32" s="61"/>
      <c r="VPE32" s="61"/>
      <c r="VPF32" s="61"/>
      <c r="VPG32" s="61"/>
      <c r="VPH32" s="61"/>
      <c r="VPI32" s="61"/>
      <c r="VPJ32" s="61"/>
      <c r="VPK32" s="61"/>
      <c r="VPL32" s="61"/>
      <c r="VPM32" s="61"/>
      <c r="VPN32" s="61"/>
      <c r="VPO32" s="61"/>
      <c r="VPP32" s="61"/>
      <c r="VPQ32" s="61"/>
      <c r="VPR32" s="61"/>
      <c r="VPS32" s="61"/>
      <c r="VPT32" s="61"/>
      <c r="VPU32" s="61"/>
      <c r="VPV32" s="61"/>
      <c r="VPW32" s="61"/>
      <c r="VPX32" s="61"/>
      <c r="VPY32" s="61"/>
      <c r="VPZ32" s="61"/>
      <c r="VQA32" s="61"/>
      <c r="VQB32" s="61"/>
      <c r="VQC32" s="61"/>
      <c r="VQD32" s="61"/>
      <c r="VQE32" s="61"/>
      <c r="VQF32" s="61"/>
      <c r="VQG32" s="61"/>
      <c r="VQH32" s="61"/>
      <c r="VQI32" s="61"/>
      <c r="VQJ32" s="61"/>
      <c r="VQK32" s="61"/>
      <c r="VQL32" s="61"/>
      <c r="VQM32" s="61"/>
      <c r="VQN32" s="61"/>
      <c r="VQO32" s="61"/>
      <c r="VQP32" s="61"/>
      <c r="VQQ32" s="61"/>
      <c r="VQR32" s="61"/>
      <c r="VQS32" s="61"/>
      <c r="VQT32" s="61"/>
      <c r="VQU32" s="61"/>
      <c r="VQV32" s="61"/>
      <c r="VQW32" s="61"/>
      <c r="VQX32" s="61"/>
      <c r="VQY32" s="61"/>
      <c r="VQZ32" s="61"/>
      <c r="VRA32" s="61"/>
      <c r="VRB32" s="61"/>
      <c r="VRC32" s="61"/>
      <c r="VRD32" s="61"/>
      <c r="VRE32" s="61"/>
      <c r="VRF32" s="61"/>
      <c r="VRG32" s="61"/>
      <c r="VRH32" s="61"/>
      <c r="VRI32" s="61"/>
      <c r="VRJ32" s="61"/>
      <c r="VRK32" s="61"/>
      <c r="VRL32" s="61"/>
      <c r="VRM32" s="61"/>
      <c r="VRN32" s="61"/>
      <c r="VRO32" s="61"/>
      <c r="VRP32" s="61"/>
      <c r="VRQ32" s="61"/>
      <c r="VRR32" s="61"/>
      <c r="VRS32" s="61"/>
      <c r="VRT32" s="61"/>
      <c r="VRU32" s="61"/>
      <c r="VRV32" s="61"/>
      <c r="VRW32" s="61"/>
      <c r="VRX32" s="61"/>
      <c r="VRY32" s="61"/>
      <c r="VRZ32" s="61"/>
      <c r="VSA32" s="61"/>
      <c r="VSB32" s="61"/>
      <c r="VSC32" s="61"/>
      <c r="VSD32" s="61"/>
      <c r="VSE32" s="61"/>
      <c r="VSF32" s="61"/>
      <c r="VSG32" s="61"/>
      <c r="VSH32" s="61"/>
      <c r="VSI32" s="61"/>
      <c r="VSJ32" s="61"/>
      <c r="VSK32" s="61"/>
      <c r="VSL32" s="61"/>
      <c r="VSM32" s="61"/>
      <c r="VSN32" s="61"/>
      <c r="VSO32" s="61"/>
      <c r="VSP32" s="61"/>
      <c r="VSQ32" s="61"/>
      <c r="VSR32" s="61"/>
      <c r="VSS32" s="61"/>
      <c r="VST32" s="61"/>
      <c r="VSU32" s="61"/>
      <c r="VSV32" s="61"/>
      <c r="VSW32" s="61"/>
      <c r="VSX32" s="61"/>
      <c r="VSY32" s="61"/>
      <c r="VSZ32" s="61"/>
      <c r="VTA32" s="61"/>
      <c r="VTB32" s="61"/>
      <c r="VTC32" s="61"/>
      <c r="VTD32" s="61"/>
      <c r="VTE32" s="61"/>
      <c r="VTF32" s="61"/>
      <c r="VTG32" s="61"/>
      <c r="VTH32" s="61"/>
      <c r="VTI32" s="61"/>
      <c r="VTJ32" s="61"/>
      <c r="VTK32" s="61"/>
      <c r="VTL32" s="61"/>
      <c r="VTM32" s="61"/>
      <c r="VTN32" s="61"/>
      <c r="VTO32" s="61"/>
      <c r="VTP32" s="61"/>
      <c r="VTQ32" s="61"/>
      <c r="VTR32" s="61"/>
      <c r="VTS32" s="61"/>
      <c r="VTT32" s="61"/>
      <c r="VTU32" s="61"/>
      <c r="VTV32" s="61"/>
      <c r="VTW32" s="61"/>
      <c r="VTX32" s="61"/>
      <c r="VTY32" s="61"/>
      <c r="VTZ32" s="61"/>
      <c r="VUA32" s="61"/>
      <c r="VUB32" s="61"/>
      <c r="VUC32" s="61"/>
      <c r="VUD32" s="61"/>
      <c r="VUE32" s="61"/>
      <c r="VUF32" s="61"/>
      <c r="VUG32" s="61"/>
      <c r="VUH32" s="61"/>
      <c r="VUI32" s="61"/>
      <c r="VUJ32" s="61"/>
      <c r="VUK32" s="61"/>
      <c r="VUL32" s="61"/>
      <c r="VUM32" s="61"/>
      <c r="VUN32" s="61"/>
      <c r="VUO32" s="61"/>
      <c r="VUP32" s="61"/>
      <c r="VUQ32" s="61"/>
      <c r="VUR32" s="61"/>
      <c r="VUS32" s="61"/>
      <c r="VUT32" s="61"/>
      <c r="VUU32" s="61"/>
      <c r="VUV32" s="61"/>
      <c r="VUW32" s="61"/>
      <c r="VUX32" s="61"/>
      <c r="VUY32" s="61"/>
      <c r="VUZ32" s="61"/>
      <c r="VVA32" s="61"/>
      <c r="VVB32" s="61"/>
      <c r="VVC32" s="61"/>
      <c r="VVD32" s="61"/>
      <c r="VVE32" s="61"/>
      <c r="VVF32" s="61"/>
      <c r="VVG32" s="61"/>
      <c r="VVH32" s="61"/>
      <c r="VVI32" s="61"/>
      <c r="VVJ32" s="61"/>
      <c r="VVK32" s="61"/>
      <c r="VVL32" s="61"/>
      <c r="VVM32" s="61"/>
      <c r="VVN32" s="61"/>
      <c r="VVO32" s="61"/>
      <c r="VVP32" s="61"/>
      <c r="VVQ32" s="61"/>
      <c r="VVR32" s="61"/>
      <c r="VVS32" s="61"/>
      <c r="VVT32" s="61"/>
      <c r="VVU32" s="61"/>
      <c r="VVV32" s="61"/>
      <c r="VVW32" s="61"/>
      <c r="VVX32" s="61"/>
      <c r="VVY32" s="61"/>
      <c r="VVZ32" s="61"/>
      <c r="VWA32" s="61"/>
      <c r="VWB32" s="61"/>
      <c r="VWC32" s="61"/>
      <c r="VWD32" s="61"/>
      <c r="VWE32" s="61"/>
      <c r="VWF32" s="61"/>
      <c r="VWG32" s="61"/>
      <c r="VWH32" s="61"/>
      <c r="VWI32" s="61"/>
      <c r="VWJ32" s="61"/>
      <c r="VWK32" s="61"/>
      <c r="VWL32" s="61"/>
      <c r="VWM32" s="61"/>
      <c r="VWN32" s="61"/>
      <c r="VWO32" s="61"/>
      <c r="VWP32" s="61"/>
      <c r="VWQ32" s="61"/>
      <c r="VWR32" s="61"/>
      <c r="VWS32" s="61"/>
      <c r="VWT32" s="61"/>
      <c r="VWU32" s="61"/>
      <c r="VWV32" s="61"/>
      <c r="VWW32" s="61"/>
      <c r="VWX32" s="61"/>
      <c r="VWY32" s="61"/>
      <c r="VWZ32" s="61"/>
      <c r="VXA32" s="61"/>
      <c r="VXB32" s="61"/>
      <c r="VXC32" s="61"/>
      <c r="VXD32" s="61"/>
      <c r="VXE32" s="61"/>
      <c r="VXF32" s="61"/>
      <c r="VXG32" s="61"/>
      <c r="VXH32" s="61"/>
      <c r="VXI32" s="61"/>
      <c r="VXJ32" s="61"/>
      <c r="VXK32" s="61"/>
      <c r="VXL32" s="61"/>
      <c r="VXM32" s="61"/>
      <c r="VXN32" s="61"/>
      <c r="VXO32" s="61"/>
      <c r="VXP32" s="61"/>
      <c r="VXQ32" s="61"/>
      <c r="VXR32" s="61"/>
      <c r="VXS32" s="61"/>
      <c r="VXT32" s="61"/>
      <c r="VXU32" s="61"/>
      <c r="VXV32" s="61"/>
      <c r="VXW32" s="61"/>
      <c r="VXX32" s="61"/>
      <c r="VXY32" s="61"/>
      <c r="VXZ32" s="61"/>
      <c r="VYA32" s="61"/>
      <c r="VYB32" s="61"/>
      <c r="VYC32" s="61"/>
      <c r="VYD32" s="61"/>
      <c r="VYE32" s="61"/>
      <c r="VYF32" s="61"/>
      <c r="VYG32" s="61"/>
      <c r="VYH32" s="61"/>
      <c r="VYI32" s="61"/>
      <c r="VYJ32" s="61"/>
      <c r="VYK32" s="61"/>
      <c r="VYL32" s="61"/>
      <c r="VYM32" s="61"/>
      <c r="VYN32" s="61"/>
      <c r="VYO32" s="61"/>
      <c r="VYP32" s="61"/>
      <c r="VYQ32" s="61"/>
      <c r="VYR32" s="61"/>
      <c r="VYS32" s="61"/>
      <c r="VYT32" s="61"/>
      <c r="VYU32" s="61"/>
      <c r="VYV32" s="61"/>
      <c r="VYW32" s="61"/>
      <c r="VYX32" s="61"/>
      <c r="VYY32" s="61"/>
      <c r="VYZ32" s="61"/>
      <c r="VZA32" s="61"/>
      <c r="VZB32" s="61"/>
      <c r="VZC32" s="61"/>
      <c r="VZD32" s="61"/>
      <c r="VZE32" s="61"/>
      <c r="VZF32" s="61"/>
      <c r="VZG32" s="61"/>
      <c r="VZH32" s="61"/>
      <c r="VZI32" s="61"/>
      <c r="VZJ32" s="61"/>
      <c r="VZK32" s="61"/>
      <c r="VZL32" s="61"/>
      <c r="VZM32" s="61"/>
      <c r="VZN32" s="61"/>
      <c r="VZO32" s="61"/>
      <c r="VZP32" s="61"/>
      <c r="VZQ32" s="61"/>
      <c r="VZR32" s="61"/>
      <c r="VZS32" s="61"/>
      <c r="VZT32" s="61"/>
      <c r="VZU32" s="61"/>
      <c r="VZV32" s="61"/>
      <c r="VZW32" s="61"/>
      <c r="VZX32" s="61"/>
      <c r="VZY32" s="61"/>
      <c r="VZZ32" s="61"/>
      <c r="WAA32" s="61"/>
      <c r="WAB32" s="61"/>
      <c r="WAC32" s="61"/>
      <c r="WAD32" s="61"/>
      <c r="WAE32" s="61"/>
      <c r="WAF32" s="61"/>
      <c r="WAG32" s="61"/>
      <c r="WAH32" s="61"/>
      <c r="WAI32" s="61"/>
      <c r="WAJ32" s="61"/>
      <c r="WAK32" s="61"/>
      <c r="WAL32" s="61"/>
      <c r="WAM32" s="61"/>
      <c r="WAN32" s="61"/>
      <c r="WAO32" s="61"/>
      <c r="WAP32" s="61"/>
      <c r="WAQ32" s="61"/>
      <c r="WAR32" s="61"/>
      <c r="WAS32" s="61"/>
      <c r="WAT32" s="61"/>
      <c r="WAU32" s="61"/>
      <c r="WAV32" s="61"/>
      <c r="WAW32" s="61"/>
      <c r="WAX32" s="61"/>
      <c r="WAY32" s="61"/>
      <c r="WAZ32" s="61"/>
      <c r="WBA32" s="61"/>
      <c r="WBB32" s="61"/>
      <c r="WBC32" s="61"/>
      <c r="WBD32" s="61"/>
      <c r="WBE32" s="61"/>
      <c r="WBF32" s="61"/>
      <c r="WBG32" s="61"/>
      <c r="WBH32" s="61"/>
      <c r="WBI32" s="61"/>
      <c r="WBJ32" s="61"/>
      <c r="WBK32" s="61"/>
      <c r="WBL32" s="61"/>
      <c r="WBM32" s="61"/>
      <c r="WBN32" s="61"/>
      <c r="WBO32" s="61"/>
      <c r="WBP32" s="61"/>
      <c r="WBQ32" s="61"/>
      <c r="WBR32" s="61"/>
      <c r="WBS32" s="61"/>
      <c r="WBT32" s="61"/>
      <c r="WBU32" s="61"/>
      <c r="WBV32" s="61"/>
      <c r="WBW32" s="61"/>
      <c r="WBX32" s="61"/>
      <c r="WBY32" s="61"/>
      <c r="WBZ32" s="61"/>
      <c r="WCA32" s="61"/>
      <c r="WCB32" s="61"/>
      <c r="WCC32" s="61"/>
      <c r="WCD32" s="61"/>
      <c r="WCE32" s="61"/>
      <c r="WCF32" s="61"/>
      <c r="WCG32" s="61"/>
      <c r="WCH32" s="61"/>
      <c r="WCI32" s="61"/>
      <c r="WCJ32" s="61"/>
      <c r="WCK32" s="61"/>
      <c r="WCL32" s="61"/>
      <c r="WCM32" s="61"/>
      <c r="WCN32" s="61"/>
      <c r="WCO32" s="61"/>
      <c r="WCP32" s="61"/>
      <c r="WCQ32" s="61"/>
      <c r="WCR32" s="61"/>
      <c r="WCS32" s="61"/>
      <c r="WCT32" s="61"/>
      <c r="WCU32" s="61"/>
      <c r="WCV32" s="61"/>
      <c r="WCW32" s="61"/>
      <c r="WCX32" s="61"/>
      <c r="WCY32" s="61"/>
      <c r="WCZ32" s="61"/>
      <c r="WDA32" s="61"/>
      <c r="WDB32" s="61"/>
      <c r="WDC32" s="61"/>
      <c r="WDD32" s="61"/>
      <c r="WDE32" s="61"/>
      <c r="WDF32" s="61"/>
      <c r="WDG32" s="61"/>
      <c r="WDH32" s="61"/>
      <c r="WDI32" s="61"/>
      <c r="WDJ32" s="61"/>
      <c r="WDK32" s="61"/>
      <c r="WDL32" s="61"/>
      <c r="WDM32" s="61"/>
      <c r="WDN32" s="61"/>
      <c r="WDO32" s="61"/>
      <c r="WDP32" s="61"/>
      <c r="WDQ32" s="61"/>
      <c r="WDR32" s="61"/>
      <c r="WDS32" s="61"/>
      <c r="WDT32" s="61"/>
      <c r="WDU32" s="61"/>
      <c r="WDV32" s="61"/>
      <c r="WDW32" s="61"/>
      <c r="WDX32" s="61"/>
      <c r="WDY32" s="61"/>
      <c r="WDZ32" s="61"/>
      <c r="WEA32" s="61"/>
      <c r="WEB32" s="61"/>
      <c r="WEC32" s="61"/>
      <c r="WED32" s="61"/>
      <c r="WEE32" s="61"/>
      <c r="WEF32" s="61"/>
      <c r="WEG32" s="61"/>
      <c r="WEH32" s="61"/>
      <c r="WEI32" s="61"/>
      <c r="WEJ32" s="61"/>
      <c r="WEK32" s="61"/>
      <c r="WEL32" s="61"/>
      <c r="WEM32" s="61"/>
      <c r="WEN32" s="61"/>
      <c r="WEO32" s="61"/>
      <c r="WEP32" s="61"/>
      <c r="WEQ32" s="61"/>
      <c r="WER32" s="61"/>
      <c r="WES32" s="61"/>
      <c r="WET32" s="61"/>
      <c r="WEU32" s="61"/>
      <c r="WEV32" s="61"/>
      <c r="WEW32" s="61"/>
      <c r="WEX32" s="61"/>
      <c r="WEY32" s="61"/>
      <c r="WEZ32" s="61"/>
      <c r="WFA32" s="61"/>
      <c r="WFB32" s="61"/>
      <c r="WFC32" s="61"/>
      <c r="WFD32" s="61"/>
      <c r="WFE32" s="61"/>
      <c r="WFF32" s="61"/>
      <c r="WFG32" s="61"/>
      <c r="WFH32" s="61"/>
      <c r="WFI32" s="61"/>
      <c r="WFJ32" s="61"/>
      <c r="WFK32" s="61"/>
      <c r="WFL32" s="61"/>
      <c r="WFM32" s="61"/>
      <c r="WFN32" s="61"/>
      <c r="WFO32" s="61"/>
      <c r="WFP32" s="61"/>
      <c r="WFQ32" s="61"/>
      <c r="WFR32" s="61"/>
      <c r="WFS32" s="61"/>
      <c r="WFT32" s="61"/>
      <c r="WFU32" s="61"/>
      <c r="WFV32" s="61"/>
      <c r="WFW32" s="61"/>
      <c r="WFX32" s="61"/>
      <c r="WFY32" s="61"/>
      <c r="WFZ32" s="61"/>
      <c r="WGA32" s="61"/>
      <c r="WGB32" s="61"/>
      <c r="WGC32" s="61"/>
      <c r="WGD32" s="61"/>
      <c r="WGE32" s="61"/>
      <c r="WGF32" s="61"/>
      <c r="WGG32" s="61"/>
      <c r="WGH32" s="61"/>
      <c r="WGI32" s="61"/>
      <c r="WGJ32" s="61"/>
      <c r="WGK32" s="61"/>
      <c r="WGL32" s="61"/>
      <c r="WGM32" s="61"/>
      <c r="WGN32" s="61"/>
      <c r="WGO32" s="61"/>
      <c r="WGP32" s="61"/>
      <c r="WGQ32" s="61"/>
      <c r="WGR32" s="61"/>
      <c r="WGS32" s="61"/>
      <c r="WGT32" s="61"/>
      <c r="WGU32" s="61"/>
      <c r="WGV32" s="61"/>
      <c r="WGW32" s="61"/>
      <c r="WGX32" s="61"/>
      <c r="WGY32" s="61"/>
      <c r="WGZ32" s="61"/>
      <c r="WHA32" s="61"/>
      <c r="WHB32" s="61"/>
      <c r="WHC32" s="61"/>
      <c r="WHD32" s="61"/>
      <c r="WHE32" s="61"/>
      <c r="WHF32" s="61"/>
      <c r="WHG32" s="61"/>
      <c r="WHH32" s="61"/>
      <c r="WHI32" s="61"/>
      <c r="WHJ32" s="61"/>
      <c r="WHK32" s="61"/>
      <c r="WHL32" s="61"/>
      <c r="WHM32" s="61"/>
      <c r="WHN32" s="61"/>
      <c r="WHO32" s="61"/>
      <c r="WHP32" s="61"/>
      <c r="WHQ32" s="61"/>
      <c r="WHR32" s="61"/>
      <c r="WHS32" s="61"/>
      <c r="WHT32" s="61"/>
      <c r="WHU32" s="61"/>
      <c r="WHV32" s="61"/>
      <c r="WHW32" s="61"/>
      <c r="WHX32" s="61"/>
      <c r="WHY32" s="61"/>
      <c r="WHZ32" s="61"/>
      <c r="WIA32" s="61"/>
      <c r="WIB32" s="61"/>
      <c r="WIC32" s="61"/>
      <c r="WID32" s="61"/>
      <c r="WIE32" s="61"/>
      <c r="WIF32" s="61"/>
      <c r="WIG32" s="61"/>
      <c r="WIH32" s="61"/>
      <c r="WII32" s="61"/>
      <c r="WIJ32" s="61"/>
      <c r="WIK32" s="61"/>
      <c r="WIL32" s="61"/>
      <c r="WIM32" s="61"/>
      <c r="WIN32" s="61"/>
      <c r="WIO32" s="61"/>
      <c r="WIP32" s="61"/>
      <c r="WIQ32" s="61"/>
      <c r="WIR32" s="61"/>
      <c r="WIS32" s="61"/>
      <c r="WIT32" s="61"/>
      <c r="WIU32" s="61"/>
      <c r="WIV32" s="61"/>
      <c r="WIW32" s="61"/>
      <c r="WIX32" s="61"/>
      <c r="WIY32" s="61"/>
      <c r="WIZ32" s="61"/>
      <c r="WJA32" s="61"/>
      <c r="WJB32" s="61"/>
      <c r="WJC32" s="61"/>
      <c r="WJD32" s="61"/>
      <c r="WJE32" s="61"/>
      <c r="WJF32" s="61"/>
      <c r="WJG32" s="61"/>
      <c r="WJH32" s="61"/>
      <c r="WJI32" s="61"/>
      <c r="WJJ32" s="61"/>
      <c r="WJK32" s="61"/>
      <c r="WJL32" s="61"/>
      <c r="WJM32" s="61"/>
      <c r="WJN32" s="61"/>
      <c r="WJO32" s="61"/>
      <c r="WJP32" s="61"/>
      <c r="WJQ32" s="61"/>
      <c r="WJR32" s="61"/>
      <c r="WJS32" s="61"/>
      <c r="WJT32" s="61"/>
      <c r="WJU32" s="61"/>
      <c r="WJV32" s="61"/>
      <c r="WJW32" s="61"/>
      <c r="WJX32" s="61"/>
      <c r="WJY32" s="61"/>
      <c r="WJZ32" s="61"/>
      <c r="WKA32" s="61"/>
      <c r="WKB32" s="61"/>
      <c r="WKC32" s="61"/>
      <c r="WKD32" s="61"/>
      <c r="WKE32" s="61"/>
      <c r="WKF32" s="61"/>
      <c r="WKG32" s="61"/>
      <c r="WKH32" s="61"/>
      <c r="WKI32" s="61"/>
      <c r="WKJ32" s="61"/>
      <c r="WKK32" s="61"/>
      <c r="WKL32" s="61"/>
      <c r="WKM32" s="61"/>
      <c r="WKN32" s="61"/>
      <c r="WKO32" s="61"/>
      <c r="WKP32" s="61"/>
      <c r="WKQ32" s="61"/>
      <c r="WKR32" s="61"/>
      <c r="WKS32" s="61"/>
      <c r="WKT32" s="61"/>
      <c r="WKU32" s="61"/>
      <c r="WKV32" s="61"/>
      <c r="WKW32" s="61"/>
      <c r="WKX32" s="61"/>
      <c r="WKY32" s="61"/>
      <c r="WKZ32" s="61"/>
      <c r="WLA32" s="61"/>
      <c r="WLB32" s="61"/>
      <c r="WLC32" s="61"/>
      <c r="WLD32" s="61"/>
      <c r="WLE32" s="61"/>
      <c r="WLF32" s="61"/>
      <c r="WLG32" s="61"/>
      <c r="WLH32" s="61"/>
      <c r="WLI32" s="61"/>
      <c r="WLJ32" s="61"/>
      <c r="WLK32" s="61"/>
      <c r="WLL32" s="61"/>
      <c r="WLM32" s="61"/>
      <c r="WLN32" s="61"/>
      <c r="WLO32" s="61"/>
      <c r="WLP32" s="61"/>
      <c r="WLQ32" s="61"/>
      <c r="WLR32" s="61"/>
      <c r="WLS32" s="61"/>
      <c r="WLT32" s="61"/>
      <c r="WLU32" s="61"/>
      <c r="WLV32" s="61"/>
      <c r="WLW32" s="61"/>
      <c r="WLX32" s="61"/>
      <c r="WLY32" s="61"/>
      <c r="WLZ32" s="61"/>
      <c r="WMA32" s="61"/>
      <c r="WMB32" s="61"/>
      <c r="WMC32" s="61"/>
      <c r="WMD32" s="61"/>
      <c r="WME32" s="61"/>
      <c r="WMF32" s="61"/>
      <c r="WMG32" s="61"/>
      <c r="WMH32" s="61"/>
      <c r="WMI32" s="61"/>
      <c r="WMJ32" s="61"/>
      <c r="WMK32" s="61"/>
      <c r="WML32" s="61"/>
      <c r="WMM32" s="61"/>
      <c r="WMN32" s="61"/>
      <c r="WMO32" s="61"/>
      <c r="WMP32" s="61"/>
      <c r="WMQ32" s="61"/>
      <c r="WMR32" s="61"/>
      <c r="WMS32" s="61"/>
      <c r="WMT32" s="61"/>
      <c r="WMU32" s="61"/>
      <c r="WMV32" s="61"/>
      <c r="WMW32" s="61"/>
      <c r="WMX32" s="61"/>
      <c r="WMY32" s="61"/>
      <c r="WMZ32" s="61"/>
      <c r="WNA32" s="61"/>
      <c r="WNB32" s="61"/>
      <c r="WNC32" s="61"/>
      <c r="WND32" s="61"/>
      <c r="WNE32" s="61"/>
      <c r="WNF32" s="61"/>
      <c r="WNG32" s="61"/>
      <c r="WNH32" s="61"/>
      <c r="WNI32" s="61"/>
      <c r="WNJ32" s="61"/>
      <c r="WNK32" s="61"/>
      <c r="WNL32" s="61"/>
      <c r="WNM32" s="61"/>
      <c r="WNN32" s="61"/>
      <c r="WNO32" s="61"/>
      <c r="WNP32" s="61"/>
      <c r="WNQ32" s="61"/>
      <c r="WNR32" s="61"/>
      <c r="WNS32" s="61"/>
      <c r="WNT32" s="61"/>
      <c r="WNU32" s="61"/>
      <c r="WNV32" s="61"/>
      <c r="WNW32" s="61"/>
      <c r="WNX32" s="61"/>
      <c r="WNY32" s="61"/>
      <c r="WNZ32" s="61"/>
      <c r="WOA32" s="61"/>
      <c r="WOB32" s="61"/>
      <c r="WOC32" s="61"/>
      <c r="WOD32" s="61"/>
      <c r="WOE32" s="61"/>
      <c r="WOF32" s="61"/>
      <c r="WOG32" s="61"/>
      <c r="WOH32" s="61"/>
      <c r="WOI32" s="61"/>
      <c r="WOJ32" s="61"/>
      <c r="WOK32" s="61"/>
      <c r="WOL32" s="61"/>
      <c r="WOM32" s="61"/>
      <c r="WON32" s="61"/>
      <c r="WOO32" s="61"/>
      <c r="WOP32" s="61"/>
      <c r="WOQ32" s="61"/>
      <c r="WOR32" s="61"/>
      <c r="WOS32" s="61"/>
      <c r="WOT32" s="61"/>
      <c r="WOU32" s="61"/>
      <c r="WOV32" s="61"/>
      <c r="WOW32" s="61"/>
      <c r="WOX32" s="61"/>
      <c r="WOY32" s="61"/>
      <c r="WOZ32" s="61"/>
      <c r="WPA32" s="61"/>
      <c r="WPB32" s="61"/>
      <c r="WPC32" s="61"/>
      <c r="WPD32" s="61"/>
      <c r="WPE32" s="61"/>
      <c r="WPF32" s="61"/>
      <c r="WPG32" s="61"/>
      <c r="WPH32" s="61"/>
      <c r="WPI32" s="61"/>
      <c r="WPJ32" s="61"/>
      <c r="WPK32" s="61"/>
      <c r="WPL32" s="61"/>
      <c r="WPM32" s="61"/>
      <c r="WPN32" s="61"/>
      <c r="WPO32" s="61"/>
      <c r="WPP32" s="61"/>
      <c r="WPQ32" s="61"/>
      <c r="WPR32" s="61"/>
      <c r="WPS32" s="61"/>
      <c r="WPT32" s="61"/>
      <c r="WPU32" s="61"/>
      <c r="WPV32" s="61"/>
      <c r="WPW32" s="61"/>
      <c r="WPX32" s="61"/>
      <c r="WPY32" s="61"/>
      <c r="WPZ32" s="61"/>
      <c r="WQA32" s="61"/>
      <c r="WQB32" s="61"/>
      <c r="WQC32" s="61"/>
      <c r="WQD32" s="61"/>
      <c r="WQE32" s="61"/>
      <c r="WQF32" s="61"/>
      <c r="WQG32" s="61"/>
      <c r="WQH32" s="61"/>
      <c r="WQI32" s="61"/>
      <c r="WQJ32" s="61"/>
      <c r="WQK32" s="61"/>
      <c r="WQL32" s="61"/>
      <c r="WQM32" s="61"/>
      <c r="WQN32" s="61"/>
      <c r="WQO32" s="61"/>
      <c r="WQP32" s="61"/>
      <c r="WQQ32" s="61"/>
      <c r="WQR32" s="61"/>
      <c r="WQS32" s="61"/>
      <c r="WQT32" s="61"/>
      <c r="WQU32" s="61"/>
      <c r="WQV32" s="61"/>
      <c r="WQW32" s="61"/>
      <c r="WQX32" s="61"/>
      <c r="WQY32" s="61"/>
      <c r="WQZ32" s="61"/>
      <c r="WRA32" s="61"/>
      <c r="WRB32" s="61"/>
      <c r="WRC32" s="61"/>
      <c r="WRD32" s="61"/>
      <c r="WRE32" s="61"/>
      <c r="WRF32" s="61"/>
      <c r="WRG32" s="61"/>
      <c r="WRH32" s="61"/>
      <c r="WRI32" s="61"/>
      <c r="WRJ32" s="61"/>
      <c r="WRK32" s="61"/>
      <c r="WRL32" s="61"/>
      <c r="WRM32" s="61"/>
      <c r="WRN32" s="61"/>
      <c r="WRO32" s="61"/>
      <c r="WRP32" s="61"/>
      <c r="WRQ32" s="61"/>
      <c r="WRR32" s="61"/>
      <c r="WRS32" s="61"/>
      <c r="WRT32" s="61"/>
      <c r="WRU32" s="61"/>
      <c r="WRV32" s="61"/>
      <c r="WRW32" s="61"/>
      <c r="WRX32" s="61"/>
      <c r="WRY32" s="61"/>
      <c r="WRZ32" s="61"/>
      <c r="WSA32" s="61"/>
      <c r="WSB32" s="61"/>
      <c r="WSC32" s="61"/>
      <c r="WSD32" s="61"/>
      <c r="WSE32" s="61"/>
      <c r="WSF32" s="61"/>
      <c r="WSG32" s="61"/>
      <c r="WSH32" s="61"/>
      <c r="WSI32" s="61"/>
      <c r="WSJ32" s="61"/>
      <c r="WSK32" s="61"/>
      <c r="WSL32" s="61"/>
      <c r="WSM32" s="61"/>
      <c r="WSN32" s="61"/>
      <c r="WSO32" s="61"/>
      <c r="WSP32" s="61"/>
      <c r="WSQ32" s="61"/>
      <c r="WSR32" s="61"/>
      <c r="WSS32" s="61"/>
      <c r="WST32" s="61"/>
      <c r="WSU32" s="61"/>
      <c r="WSV32" s="61"/>
      <c r="WSW32" s="61"/>
      <c r="WSX32" s="61"/>
      <c r="WSY32" s="61"/>
      <c r="WSZ32" s="61"/>
      <c r="WTA32" s="61"/>
      <c r="WTB32" s="61"/>
      <c r="WTC32" s="61"/>
      <c r="WTD32" s="61"/>
      <c r="WTE32" s="61"/>
      <c r="WTF32" s="61"/>
      <c r="WTG32" s="61"/>
      <c r="WTH32" s="61"/>
      <c r="WTI32" s="61"/>
      <c r="WTJ32" s="61"/>
      <c r="WTK32" s="61"/>
      <c r="WTL32" s="61"/>
      <c r="WTM32" s="61"/>
      <c r="WTN32" s="61"/>
      <c r="WTO32" s="61"/>
      <c r="WTP32" s="61"/>
      <c r="WTQ32" s="61"/>
      <c r="WTR32" s="61"/>
      <c r="WTS32" s="61"/>
      <c r="WTT32" s="61"/>
      <c r="WTU32" s="61"/>
      <c r="WTV32" s="61"/>
      <c r="WTW32" s="61"/>
      <c r="WTX32" s="61"/>
      <c r="WTY32" s="61"/>
      <c r="WTZ32" s="61"/>
      <c r="WUA32" s="61"/>
      <c r="WUB32" s="61"/>
      <c r="WUC32" s="61"/>
      <c r="WUD32" s="61"/>
      <c r="WUE32" s="61"/>
      <c r="WUF32" s="61"/>
      <c r="WUG32" s="61"/>
      <c r="WUH32" s="61"/>
      <c r="WUI32" s="61"/>
      <c r="WUJ32" s="61"/>
      <c r="WUK32" s="61"/>
      <c r="WUL32" s="61"/>
      <c r="WUM32" s="61"/>
      <c r="WUN32" s="61"/>
      <c r="WUO32" s="61"/>
      <c r="WUP32" s="61"/>
      <c r="WUQ32" s="61"/>
      <c r="WUR32" s="61"/>
      <c r="WUS32" s="61"/>
      <c r="WUT32" s="61"/>
      <c r="WUU32" s="61"/>
      <c r="WUV32" s="61"/>
      <c r="WUW32" s="61"/>
      <c r="WUX32" s="61"/>
      <c r="WUY32" s="61"/>
      <c r="WUZ32" s="61"/>
      <c r="WVA32" s="61"/>
      <c r="WVB32" s="61"/>
      <c r="WVC32" s="61"/>
      <c r="WVD32" s="61"/>
      <c r="WVE32" s="61"/>
      <c r="WVF32" s="61"/>
      <c r="WVG32" s="61"/>
      <c r="WVH32" s="61"/>
      <c r="WVI32" s="61"/>
      <c r="WVJ32" s="61"/>
      <c r="WVK32" s="61"/>
      <c r="WVL32" s="61"/>
      <c r="WVM32" s="61"/>
      <c r="WVN32" s="61"/>
      <c r="WVO32" s="61"/>
      <c r="WVP32" s="61"/>
      <c r="WVQ32" s="61"/>
      <c r="WVR32" s="61"/>
      <c r="WVS32" s="61"/>
      <c r="WVT32" s="61"/>
      <c r="WVU32" s="61"/>
      <c r="WVV32" s="61"/>
      <c r="WVW32" s="61"/>
      <c r="WVX32" s="61"/>
      <c r="WVY32" s="61"/>
      <c r="WVZ32" s="61"/>
      <c r="WWA32" s="61"/>
      <c r="WWB32" s="61"/>
      <c r="WWC32" s="61"/>
      <c r="WWD32" s="61"/>
      <c r="WWE32" s="61"/>
      <c r="WWF32" s="61"/>
      <c r="WWG32" s="61"/>
      <c r="WWH32" s="61"/>
      <c r="WWI32" s="61"/>
      <c r="WWJ32" s="61"/>
      <c r="WWK32" s="61"/>
      <c r="WWL32" s="61"/>
      <c r="WWM32" s="61"/>
      <c r="WWN32" s="61"/>
      <c r="WWO32" s="61"/>
      <c r="WWP32" s="61"/>
      <c r="WWQ32" s="61"/>
      <c r="WWR32" s="61"/>
      <c r="WWS32" s="61"/>
      <c r="WWT32" s="61"/>
      <c r="WWU32" s="61"/>
      <c r="WWV32" s="61"/>
      <c r="WWW32" s="61"/>
      <c r="WWX32" s="61"/>
      <c r="WWY32" s="61"/>
      <c r="WWZ32" s="61"/>
      <c r="WXA32" s="61"/>
      <c r="WXB32" s="61"/>
      <c r="WXC32" s="61"/>
      <c r="WXD32" s="61"/>
      <c r="WXE32" s="61"/>
      <c r="WXF32" s="61"/>
      <c r="WXG32" s="61"/>
      <c r="WXH32" s="61"/>
      <c r="WXI32" s="61"/>
      <c r="WXJ32" s="61"/>
      <c r="WXK32" s="61"/>
      <c r="WXL32" s="61"/>
      <c r="WXM32" s="61"/>
      <c r="WXN32" s="61"/>
      <c r="WXO32" s="61"/>
      <c r="WXP32" s="61"/>
      <c r="WXQ32" s="61"/>
      <c r="WXR32" s="61"/>
      <c r="WXS32" s="61"/>
      <c r="WXT32" s="61"/>
      <c r="WXU32" s="61"/>
      <c r="WXV32" s="61"/>
      <c r="WXW32" s="61"/>
      <c r="WXX32" s="61"/>
      <c r="WXY32" s="61"/>
      <c r="WXZ32" s="61"/>
      <c r="WYA32" s="61"/>
      <c r="WYB32" s="61"/>
      <c r="WYC32" s="61"/>
      <c r="WYD32" s="61"/>
      <c r="WYE32" s="61"/>
      <c r="WYF32" s="61"/>
      <c r="WYG32" s="61"/>
      <c r="WYH32" s="61"/>
      <c r="WYI32" s="61"/>
      <c r="WYJ32" s="61"/>
      <c r="WYK32" s="61"/>
      <c r="WYL32" s="61"/>
      <c r="WYM32" s="61"/>
      <c r="WYN32" s="61"/>
      <c r="WYO32" s="61"/>
      <c r="WYP32" s="61"/>
      <c r="WYQ32" s="61"/>
      <c r="WYR32" s="61"/>
      <c r="WYS32" s="61"/>
      <c r="WYT32" s="61"/>
      <c r="WYU32" s="61"/>
      <c r="WYV32" s="61"/>
      <c r="WYW32" s="61"/>
      <c r="WYX32" s="61"/>
      <c r="WYY32" s="61"/>
      <c r="WYZ32" s="61"/>
      <c r="WZA32" s="61"/>
      <c r="WZB32" s="61"/>
      <c r="WZC32" s="61"/>
      <c r="WZD32" s="61"/>
      <c r="WZE32" s="61"/>
      <c r="WZF32" s="61"/>
      <c r="WZG32" s="61"/>
      <c r="WZH32" s="61"/>
      <c r="WZI32" s="61"/>
      <c r="WZJ32" s="61"/>
      <c r="WZK32" s="61"/>
      <c r="WZL32" s="61"/>
      <c r="WZM32" s="61"/>
      <c r="WZN32" s="61"/>
      <c r="WZO32" s="61"/>
      <c r="WZP32" s="61"/>
      <c r="WZQ32" s="61"/>
      <c r="WZR32" s="61"/>
      <c r="WZS32" s="61"/>
      <c r="WZT32" s="61"/>
      <c r="WZU32" s="61"/>
      <c r="WZV32" s="61"/>
      <c r="WZW32" s="61"/>
      <c r="WZX32" s="61"/>
      <c r="WZY32" s="61"/>
      <c r="WZZ32" s="61"/>
      <c r="XAA32" s="61"/>
      <c r="XAB32" s="61"/>
      <c r="XAC32" s="61"/>
      <c r="XAD32" s="61"/>
      <c r="XAE32" s="61"/>
      <c r="XAF32" s="61"/>
      <c r="XAG32" s="61"/>
      <c r="XAH32" s="61"/>
      <c r="XAI32" s="61"/>
      <c r="XAJ32" s="61"/>
      <c r="XAK32" s="61"/>
      <c r="XAL32" s="61"/>
      <c r="XAM32" s="61"/>
      <c r="XAN32" s="61"/>
      <c r="XAO32" s="61"/>
      <c r="XAP32" s="61"/>
      <c r="XAQ32" s="61"/>
      <c r="XAR32" s="61"/>
      <c r="XAS32" s="61"/>
      <c r="XAT32" s="61"/>
      <c r="XAU32" s="61"/>
      <c r="XAV32" s="61"/>
      <c r="XAW32" s="61"/>
      <c r="XAX32" s="61"/>
      <c r="XAY32" s="61"/>
      <c r="XAZ32" s="61"/>
      <c r="XBA32" s="61"/>
      <c r="XBB32" s="61"/>
      <c r="XBC32" s="61"/>
      <c r="XBD32" s="61"/>
      <c r="XBE32" s="61"/>
      <c r="XBF32" s="61"/>
      <c r="XBG32" s="61"/>
      <c r="XBH32" s="61"/>
      <c r="XBI32" s="61"/>
      <c r="XBJ32" s="61"/>
      <c r="XBK32" s="61"/>
      <c r="XBL32" s="61"/>
      <c r="XBM32" s="61"/>
      <c r="XBN32" s="61"/>
      <c r="XBO32" s="61"/>
      <c r="XBP32" s="61"/>
      <c r="XBQ32" s="61"/>
      <c r="XBR32" s="61"/>
      <c r="XBS32" s="61"/>
      <c r="XBT32" s="61"/>
      <c r="XBU32" s="61"/>
      <c r="XBV32" s="61"/>
      <c r="XBW32" s="61"/>
      <c r="XBX32" s="61"/>
      <c r="XBY32" s="61"/>
      <c r="XBZ32" s="61"/>
      <c r="XCA32" s="61"/>
      <c r="XCB32" s="61"/>
      <c r="XCC32" s="61"/>
      <c r="XCD32" s="61"/>
      <c r="XCE32" s="61"/>
      <c r="XCF32" s="61"/>
      <c r="XCG32" s="61"/>
      <c r="XCH32" s="61"/>
      <c r="XCI32" s="61"/>
      <c r="XCJ32" s="61"/>
      <c r="XCK32" s="61"/>
      <c r="XCL32" s="61"/>
      <c r="XCM32" s="61"/>
      <c r="XCN32" s="61"/>
      <c r="XCO32" s="61"/>
      <c r="XCP32" s="61"/>
      <c r="XCQ32" s="61"/>
      <c r="XCR32" s="61"/>
      <c r="XCS32" s="61"/>
      <c r="XCT32" s="61"/>
      <c r="XCU32" s="61"/>
      <c r="XCV32" s="61"/>
      <c r="XCW32" s="61"/>
      <c r="XCX32" s="61"/>
      <c r="XCY32" s="61"/>
      <c r="XCZ32" s="61"/>
      <c r="XDA32" s="61"/>
      <c r="XDB32" s="61"/>
      <c r="XDC32" s="61"/>
      <c r="XDD32" s="61"/>
      <c r="XDE32" s="61"/>
      <c r="XDF32" s="61"/>
      <c r="XDG32" s="61"/>
      <c r="XDH32" s="61"/>
      <c r="XDI32" s="61"/>
      <c r="XDJ32" s="61"/>
      <c r="XDK32" s="61"/>
      <c r="XDL32" s="61"/>
      <c r="XDM32" s="61"/>
      <c r="XDN32" s="61"/>
      <c r="XDO32" s="61"/>
      <c r="XDP32" s="61"/>
      <c r="XDQ32" s="61"/>
      <c r="XDR32" s="61"/>
      <c r="XDS32" s="61"/>
      <c r="XDT32" s="61"/>
      <c r="XDU32" s="61"/>
      <c r="XDV32" s="61"/>
      <c r="XDW32" s="61"/>
      <c r="XDX32" s="61"/>
      <c r="XDY32" s="61"/>
      <c r="XDZ32" s="61"/>
      <c r="XEA32" s="61"/>
      <c r="XEB32" s="61"/>
      <c r="XEC32" s="61"/>
      <c r="XED32" s="61"/>
      <c r="XEE32" s="61"/>
      <c r="XEF32" s="61"/>
      <c r="XEG32" s="61"/>
      <c r="XEH32" s="61"/>
      <c r="XEI32" s="61"/>
      <c r="XEJ32" s="61"/>
      <c r="XEK32" s="61"/>
      <c r="XEL32" s="61"/>
      <c r="XEM32" s="61"/>
      <c r="XEN32" s="61"/>
      <c r="XEO32" s="61"/>
      <c r="XEP32" s="61"/>
      <c r="XEQ32" s="61"/>
      <c r="XER32" s="61"/>
      <c r="XES32" s="61"/>
      <c r="XET32" s="61"/>
      <c r="XEU32" s="61"/>
      <c r="XEV32" s="61"/>
      <c r="XEW32" s="61"/>
      <c r="XEX32" s="61"/>
      <c r="XEY32" s="61"/>
      <c r="XEZ32" s="61"/>
      <c r="XFA32" s="61"/>
      <c r="XFB32" s="61"/>
    </row>
    <row r="33" s="3" customFormat="1" ht="26" customHeight="1" spans="1:9">
      <c r="A33" s="10">
        <v>29</v>
      </c>
      <c r="B33" s="37" t="s">
        <v>11</v>
      </c>
      <c r="C33" s="18" t="s">
        <v>117</v>
      </c>
      <c r="D33" s="13" t="s">
        <v>118</v>
      </c>
      <c r="E33" s="13" t="s">
        <v>119</v>
      </c>
      <c r="F33" s="13"/>
      <c r="G33" s="16" t="s">
        <v>16</v>
      </c>
      <c r="H33" s="38"/>
      <c r="I33" s="15" t="s">
        <v>115</v>
      </c>
    </row>
    <row r="34" s="3" customFormat="1" ht="56" customHeight="1" spans="1:9">
      <c r="A34" s="10">
        <v>30</v>
      </c>
      <c r="B34" s="27" t="s">
        <v>11</v>
      </c>
      <c r="C34" s="18" t="s">
        <v>120</v>
      </c>
      <c r="D34" s="39" t="s">
        <v>121</v>
      </c>
      <c r="E34" s="40" t="s">
        <v>122</v>
      </c>
      <c r="F34" s="41"/>
      <c r="G34" s="41" t="s">
        <v>16</v>
      </c>
      <c r="H34" s="42"/>
      <c r="I34" s="16" t="s">
        <v>115</v>
      </c>
    </row>
    <row r="35" s="4" customFormat="1" ht="54" customHeight="1" spans="1:16382">
      <c r="A35" s="31">
        <v>31</v>
      </c>
      <c r="B35" s="43" t="s">
        <v>11</v>
      </c>
      <c r="C35" s="33" t="s">
        <v>123</v>
      </c>
      <c r="D35" s="44" t="s">
        <v>124</v>
      </c>
      <c r="E35" s="44" t="s">
        <v>125</v>
      </c>
      <c r="F35" s="44" t="s">
        <v>126</v>
      </c>
      <c r="G35" s="45" t="s">
        <v>127</v>
      </c>
      <c r="H35" s="46" t="s">
        <v>128</v>
      </c>
      <c r="I35" s="62" t="s">
        <v>115</v>
      </c>
      <c r="J35" s="60" t="s">
        <v>116</v>
      </c>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c r="BM35" s="61"/>
      <c r="BN35" s="61"/>
      <c r="BO35" s="61"/>
      <c r="BP35" s="61"/>
      <c r="BQ35" s="61"/>
      <c r="BR35" s="61"/>
      <c r="BS35" s="61"/>
      <c r="BT35" s="61"/>
      <c r="BU35" s="61"/>
      <c r="BV35" s="61"/>
      <c r="BW35" s="61"/>
      <c r="BX35" s="61"/>
      <c r="BY35" s="61"/>
      <c r="BZ35" s="61"/>
      <c r="CA35" s="61"/>
      <c r="CB35" s="61"/>
      <c r="CC35" s="61"/>
      <c r="CD35" s="61"/>
      <c r="CE35" s="61"/>
      <c r="CF35" s="61"/>
      <c r="CG35" s="61"/>
      <c r="CH35" s="61"/>
      <c r="CI35" s="61"/>
      <c r="CJ35" s="61"/>
      <c r="CK35" s="61"/>
      <c r="CL35" s="61"/>
      <c r="CM35" s="61"/>
      <c r="CN35" s="61"/>
      <c r="CO35" s="61"/>
      <c r="CP35" s="61"/>
      <c r="CQ35" s="61"/>
      <c r="CR35" s="61"/>
      <c r="CS35" s="61"/>
      <c r="CT35" s="61"/>
      <c r="CU35" s="61"/>
      <c r="CV35" s="61"/>
      <c r="CW35" s="61"/>
      <c r="CX35" s="61"/>
      <c r="CY35" s="61"/>
      <c r="CZ35" s="61"/>
      <c r="DA35" s="61"/>
      <c r="DB35" s="61"/>
      <c r="DC35" s="61"/>
      <c r="DD35" s="61"/>
      <c r="DE35" s="61"/>
      <c r="DF35" s="61"/>
      <c r="DG35" s="61"/>
      <c r="DH35" s="61"/>
      <c r="DI35" s="61"/>
      <c r="DJ35" s="61"/>
      <c r="DK35" s="61"/>
      <c r="DL35" s="61"/>
      <c r="DM35" s="61"/>
      <c r="DN35" s="61"/>
      <c r="DO35" s="61"/>
      <c r="DP35" s="61"/>
      <c r="DQ35" s="61"/>
      <c r="DR35" s="61"/>
      <c r="DS35" s="61"/>
      <c r="DT35" s="61"/>
      <c r="DU35" s="61"/>
      <c r="DV35" s="61"/>
      <c r="DW35" s="61"/>
      <c r="DX35" s="61"/>
      <c r="DY35" s="61"/>
      <c r="DZ35" s="61"/>
      <c r="EA35" s="61"/>
      <c r="EB35" s="61"/>
      <c r="EC35" s="61"/>
      <c r="ED35" s="61"/>
      <c r="EE35" s="61"/>
      <c r="EF35" s="61"/>
      <c r="EG35" s="61"/>
      <c r="EH35" s="61"/>
      <c r="EI35" s="61"/>
      <c r="EJ35" s="61"/>
      <c r="EK35" s="61"/>
      <c r="EL35" s="61"/>
      <c r="EM35" s="61"/>
      <c r="EN35" s="61"/>
      <c r="EO35" s="61"/>
      <c r="EP35" s="61"/>
      <c r="EQ35" s="61"/>
      <c r="ER35" s="61"/>
      <c r="ES35" s="61"/>
      <c r="ET35" s="61"/>
      <c r="EU35" s="61"/>
      <c r="EV35" s="61"/>
      <c r="EW35" s="61"/>
      <c r="EX35" s="61"/>
      <c r="EY35" s="61"/>
      <c r="EZ35" s="61"/>
      <c r="FA35" s="61"/>
      <c r="FB35" s="61"/>
      <c r="FC35" s="61"/>
      <c r="FD35" s="61"/>
      <c r="FE35" s="61"/>
      <c r="FF35" s="61"/>
      <c r="FG35" s="61"/>
      <c r="FH35" s="61"/>
      <c r="FI35" s="61"/>
      <c r="FJ35" s="61"/>
      <c r="FK35" s="61"/>
      <c r="FL35" s="61"/>
      <c r="FM35" s="61"/>
      <c r="FN35" s="61"/>
      <c r="FO35" s="61"/>
      <c r="FP35" s="61"/>
      <c r="FQ35" s="61"/>
      <c r="FR35" s="61"/>
      <c r="FS35" s="61"/>
      <c r="FT35" s="61"/>
      <c r="FU35" s="61"/>
      <c r="FV35" s="61"/>
      <c r="FW35" s="61"/>
      <c r="FX35" s="61"/>
      <c r="FY35" s="61"/>
      <c r="FZ35" s="61"/>
      <c r="GA35" s="61"/>
      <c r="GB35" s="61"/>
      <c r="GC35" s="61"/>
      <c r="GD35" s="61"/>
      <c r="GE35" s="61"/>
      <c r="GF35" s="61"/>
      <c r="GG35" s="61"/>
      <c r="GH35" s="61"/>
      <c r="GI35" s="61"/>
      <c r="GJ35" s="61"/>
      <c r="GK35" s="61"/>
      <c r="GL35" s="61"/>
      <c r="GM35" s="61"/>
      <c r="GN35" s="61"/>
      <c r="GO35" s="61"/>
      <c r="GP35" s="61"/>
      <c r="GQ35" s="61"/>
      <c r="GR35" s="61"/>
      <c r="GS35" s="61"/>
      <c r="GT35" s="61"/>
      <c r="GU35" s="61"/>
      <c r="GV35" s="61"/>
      <c r="GW35" s="61"/>
      <c r="GX35" s="61"/>
      <c r="GY35" s="61"/>
      <c r="GZ35" s="61"/>
      <c r="HA35" s="61"/>
      <c r="HB35" s="61"/>
      <c r="HC35" s="61"/>
      <c r="HD35" s="61"/>
      <c r="HE35" s="61"/>
      <c r="HF35" s="61"/>
      <c r="HG35" s="61"/>
      <c r="HH35" s="61"/>
      <c r="HI35" s="61"/>
      <c r="HJ35" s="61"/>
      <c r="HK35" s="61"/>
      <c r="HL35" s="61"/>
      <c r="HM35" s="61"/>
      <c r="HN35" s="61"/>
      <c r="HO35" s="61"/>
      <c r="HP35" s="61"/>
      <c r="HQ35" s="61"/>
      <c r="HR35" s="61"/>
      <c r="HS35" s="61"/>
      <c r="HT35" s="61"/>
      <c r="HU35" s="61"/>
      <c r="HV35" s="61"/>
      <c r="HW35" s="61"/>
      <c r="HX35" s="61"/>
      <c r="HY35" s="61"/>
      <c r="HZ35" s="61"/>
      <c r="IA35" s="61"/>
      <c r="IB35" s="61"/>
      <c r="IC35" s="61"/>
      <c r="ID35" s="61"/>
      <c r="IE35" s="61"/>
      <c r="IF35" s="61"/>
      <c r="IG35" s="61"/>
      <c r="IH35" s="61"/>
      <c r="II35" s="61"/>
      <c r="IJ35" s="61"/>
      <c r="IK35" s="61"/>
      <c r="IL35" s="61"/>
      <c r="IM35" s="61"/>
      <c r="IN35" s="61"/>
      <c r="IO35" s="61"/>
      <c r="IP35" s="61"/>
      <c r="IQ35" s="61"/>
      <c r="IR35" s="61"/>
      <c r="IS35" s="61"/>
      <c r="IT35" s="61"/>
      <c r="IU35" s="61"/>
      <c r="IV35" s="61"/>
      <c r="IW35" s="61"/>
      <c r="IX35" s="61"/>
      <c r="IY35" s="61"/>
      <c r="IZ35" s="61"/>
      <c r="JA35" s="61"/>
      <c r="JB35" s="61"/>
      <c r="JC35" s="61"/>
      <c r="JD35" s="61"/>
      <c r="JE35" s="61"/>
      <c r="JF35" s="61"/>
      <c r="JG35" s="61"/>
      <c r="JH35" s="61"/>
      <c r="JI35" s="61"/>
      <c r="JJ35" s="61"/>
      <c r="JK35" s="61"/>
      <c r="JL35" s="61"/>
      <c r="JM35" s="61"/>
      <c r="JN35" s="61"/>
      <c r="JO35" s="61"/>
      <c r="JP35" s="61"/>
      <c r="JQ35" s="61"/>
      <c r="JR35" s="61"/>
      <c r="JS35" s="61"/>
      <c r="JT35" s="61"/>
      <c r="JU35" s="61"/>
      <c r="JV35" s="61"/>
      <c r="JW35" s="61"/>
      <c r="JX35" s="61"/>
      <c r="JY35" s="61"/>
      <c r="JZ35" s="61"/>
      <c r="KA35" s="61"/>
      <c r="KB35" s="61"/>
      <c r="KC35" s="61"/>
      <c r="KD35" s="61"/>
      <c r="KE35" s="61"/>
      <c r="KF35" s="61"/>
      <c r="KG35" s="61"/>
      <c r="KH35" s="61"/>
      <c r="KI35" s="61"/>
      <c r="KJ35" s="61"/>
      <c r="KK35" s="61"/>
      <c r="KL35" s="61"/>
      <c r="KM35" s="61"/>
      <c r="KN35" s="61"/>
      <c r="KO35" s="61"/>
      <c r="KP35" s="61"/>
      <c r="KQ35" s="61"/>
      <c r="KR35" s="61"/>
      <c r="KS35" s="61"/>
      <c r="KT35" s="61"/>
      <c r="KU35" s="61"/>
      <c r="KV35" s="61"/>
      <c r="KW35" s="61"/>
      <c r="KX35" s="61"/>
      <c r="KY35" s="61"/>
      <c r="KZ35" s="61"/>
      <c r="LA35" s="61"/>
      <c r="LB35" s="61"/>
      <c r="LC35" s="61"/>
      <c r="LD35" s="61"/>
      <c r="LE35" s="61"/>
      <c r="LF35" s="61"/>
      <c r="LG35" s="61"/>
      <c r="LH35" s="61"/>
      <c r="LI35" s="61"/>
      <c r="LJ35" s="61"/>
      <c r="LK35" s="61"/>
      <c r="LL35" s="61"/>
      <c r="LM35" s="61"/>
      <c r="LN35" s="61"/>
      <c r="LO35" s="61"/>
      <c r="LP35" s="61"/>
      <c r="LQ35" s="61"/>
      <c r="LR35" s="61"/>
      <c r="LS35" s="61"/>
      <c r="LT35" s="61"/>
      <c r="LU35" s="61"/>
      <c r="LV35" s="61"/>
      <c r="LW35" s="61"/>
      <c r="LX35" s="61"/>
      <c r="LY35" s="61"/>
      <c r="LZ35" s="61"/>
      <c r="MA35" s="61"/>
      <c r="MB35" s="61"/>
      <c r="MC35" s="61"/>
      <c r="MD35" s="61"/>
      <c r="ME35" s="61"/>
      <c r="MF35" s="61"/>
      <c r="MG35" s="61"/>
      <c r="MH35" s="61"/>
      <c r="MI35" s="61"/>
      <c r="MJ35" s="61"/>
      <c r="MK35" s="61"/>
      <c r="ML35" s="61"/>
      <c r="MM35" s="61"/>
      <c r="MN35" s="61"/>
      <c r="MO35" s="61"/>
      <c r="MP35" s="61"/>
      <c r="MQ35" s="61"/>
      <c r="MR35" s="61"/>
      <c r="MS35" s="61"/>
      <c r="MT35" s="61"/>
      <c r="MU35" s="61"/>
      <c r="MV35" s="61"/>
      <c r="MW35" s="61"/>
      <c r="MX35" s="61"/>
      <c r="MY35" s="61"/>
      <c r="MZ35" s="61"/>
      <c r="NA35" s="61"/>
      <c r="NB35" s="61"/>
      <c r="NC35" s="61"/>
      <c r="ND35" s="61"/>
      <c r="NE35" s="61"/>
      <c r="NF35" s="61"/>
      <c r="NG35" s="61"/>
      <c r="NH35" s="61"/>
      <c r="NI35" s="61"/>
      <c r="NJ35" s="61"/>
      <c r="NK35" s="61"/>
      <c r="NL35" s="61"/>
      <c r="NM35" s="61"/>
      <c r="NN35" s="61"/>
      <c r="NO35" s="61"/>
      <c r="NP35" s="61"/>
      <c r="NQ35" s="61"/>
      <c r="NR35" s="61"/>
      <c r="NS35" s="61"/>
      <c r="NT35" s="61"/>
      <c r="NU35" s="61"/>
      <c r="NV35" s="61"/>
      <c r="NW35" s="61"/>
      <c r="NX35" s="61"/>
      <c r="NY35" s="61"/>
      <c r="NZ35" s="61"/>
      <c r="OA35" s="61"/>
      <c r="OB35" s="61"/>
      <c r="OC35" s="61"/>
      <c r="OD35" s="61"/>
      <c r="OE35" s="61"/>
      <c r="OF35" s="61"/>
      <c r="OG35" s="61"/>
      <c r="OH35" s="61"/>
      <c r="OI35" s="61"/>
      <c r="OJ35" s="61"/>
      <c r="OK35" s="61"/>
      <c r="OL35" s="61"/>
      <c r="OM35" s="61"/>
      <c r="ON35" s="61"/>
      <c r="OO35" s="61"/>
      <c r="OP35" s="61"/>
      <c r="OQ35" s="61"/>
      <c r="OR35" s="61"/>
      <c r="OS35" s="61"/>
      <c r="OT35" s="61"/>
      <c r="OU35" s="61"/>
      <c r="OV35" s="61"/>
      <c r="OW35" s="61"/>
      <c r="OX35" s="61"/>
      <c r="OY35" s="61"/>
      <c r="OZ35" s="61"/>
      <c r="PA35" s="61"/>
      <c r="PB35" s="61"/>
      <c r="PC35" s="61"/>
      <c r="PD35" s="61"/>
      <c r="PE35" s="61"/>
      <c r="PF35" s="61"/>
      <c r="PG35" s="61"/>
      <c r="PH35" s="61"/>
      <c r="PI35" s="61"/>
      <c r="PJ35" s="61"/>
      <c r="PK35" s="61"/>
      <c r="PL35" s="61"/>
      <c r="PM35" s="61"/>
      <c r="PN35" s="61"/>
      <c r="PO35" s="61"/>
      <c r="PP35" s="61"/>
      <c r="PQ35" s="61"/>
      <c r="PR35" s="61"/>
      <c r="PS35" s="61"/>
      <c r="PT35" s="61"/>
      <c r="PU35" s="61"/>
      <c r="PV35" s="61"/>
      <c r="PW35" s="61"/>
      <c r="PX35" s="61"/>
      <c r="PY35" s="61"/>
      <c r="PZ35" s="61"/>
      <c r="QA35" s="61"/>
      <c r="QB35" s="61"/>
      <c r="QC35" s="61"/>
      <c r="QD35" s="61"/>
      <c r="QE35" s="61"/>
      <c r="QF35" s="61"/>
      <c r="QG35" s="61"/>
      <c r="QH35" s="61"/>
      <c r="QI35" s="61"/>
      <c r="QJ35" s="61"/>
      <c r="QK35" s="61"/>
      <c r="QL35" s="61"/>
      <c r="QM35" s="61"/>
      <c r="QN35" s="61"/>
      <c r="QO35" s="61"/>
      <c r="QP35" s="61"/>
      <c r="QQ35" s="61"/>
      <c r="QR35" s="61"/>
      <c r="QS35" s="61"/>
      <c r="QT35" s="61"/>
      <c r="QU35" s="61"/>
      <c r="QV35" s="61"/>
      <c r="QW35" s="61"/>
      <c r="QX35" s="61"/>
      <c r="QY35" s="61"/>
      <c r="QZ35" s="61"/>
      <c r="RA35" s="61"/>
      <c r="RB35" s="61"/>
      <c r="RC35" s="61"/>
      <c r="RD35" s="61"/>
      <c r="RE35" s="61"/>
      <c r="RF35" s="61"/>
      <c r="RG35" s="61"/>
      <c r="RH35" s="61"/>
      <c r="RI35" s="61"/>
      <c r="RJ35" s="61"/>
      <c r="RK35" s="61"/>
      <c r="RL35" s="61"/>
      <c r="RM35" s="61"/>
      <c r="RN35" s="61"/>
      <c r="RO35" s="61"/>
      <c r="RP35" s="61"/>
      <c r="RQ35" s="61"/>
      <c r="RR35" s="61"/>
      <c r="RS35" s="61"/>
      <c r="RT35" s="61"/>
      <c r="RU35" s="61"/>
      <c r="RV35" s="61"/>
      <c r="RW35" s="61"/>
      <c r="RX35" s="61"/>
      <c r="RY35" s="61"/>
      <c r="RZ35" s="61"/>
      <c r="SA35" s="61"/>
      <c r="SB35" s="61"/>
      <c r="SC35" s="61"/>
      <c r="SD35" s="61"/>
      <c r="SE35" s="61"/>
      <c r="SF35" s="61"/>
      <c r="SG35" s="61"/>
      <c r="SH35" s="61"/>
      <c r="SI35" s="61"/>
      <c r="SJ35" s="61"/>
      <c r="SK35" s="61"/>
      <c r="SL35" s="61"/>
      <c r="SM35" s="61"/>
      <c r="SN35" s="61"/>
      <c r="SO35" s="61"/>
      <c r="SP35" s="61"/>
      <c r="SQ35" s="61"/>
      <c r="SR35" s="61"/>
      <c r="SS35" s="61"/>
      <c r="ST35" s="61"/>
      <c r="SU35" s="61"/>
      <c r="SV35" s="61"/>
      <c r="SW35" s="61"/>
      <c r="SX35" s="61"/>
      <c r="SY35" s="61"/>
      <c r="SZ35" s="61"/>
      <c r="TA35" s="61"/>
      <c r="TB35" s="61"/>
      <c r="TC35" s="61"/>
      <c r="TD35" s="61"/>
      <c r="TE35" s="61"/>
      <c r="TF35" s="61"/>
      <c r="TG35" s="61"/>
      <c r="TH35" s="61"/>
      <c r="TI35" s="61"/>
      <c r="TJ35" s="61"/>
      <c r="TK35" s="61"/>
      <c r="TL35" s="61"/>
      <c r="TM35" s="61"/>
      <c r="TN35" s="61"/>
      <c r="TO35" s="61"/>
      <c r="TP35" s="61"/>
      <c r="TQ35" s="61"/>
      <c r="TR35" s="61"/>
      <c r="TS35" s="61"/>
      <c r="TT35" s="61"/>
      <c r="TU35" s="61"/>
      <c r="TV35" s="61"/>
      <c r="TW35" s="61"/>
      <c r="TX35" s="61"/>
      <c r="TY35" s="61"/>
      <c r="TZ35" s="61"/>
      <c r="UA35" s="61"/>
      <c r="UB35" s="61"/>
      <c r="UC35" s="61"/>
      <c r="UD35" s="61"/>
      <c r="UE35" s="61"/>
      <c r="UF35" s="61"/>
      <c r="UG35" s="61"/>
      <c r="UH35" s="61"/>
      <c r="UI35" s="61"/>
      <c r="UJ35" s="61"/>
      <c r="UK35" s="61"/>
      <c r="UL35" s="61"/>
      <c r="UM35" s="61"/>
      <c r="UN35" s="61"/>
      <c r="UO35" s="61"/>
      <c r="UP35" s="61"/>
      <c r="UQ35" s="61"/>
      <c r="UR35" s="61"/>
      <c r="US35" s="61"/>
      <c r="UT35" s="61"/>
      <c r="UU35" s="61"/>
      <c r="UV35" s="61"/>
      <c r="UW35" s="61"/>
      <c r="UX35" s="61"/>
      <c r="UY35" s="61"/>
      <c r="UZ35" s="61"/>
      <c r="VA35" s="61"/>
      <c r="VB35" s="61"/>
      <c r="VC35" s="61"/>
      <c r="VD35" s="61"/>
      <c r="VE35" s="61"/>
      <c r="VF35" s="61"/>
      <c r="VG35" s="61"/>
      <c r="VH35" s="61"/>
      <c r="VI35" s="61"/>
      <c r="VJ35" s="61"/>
      <c r="VK35" s="61"/>
      <c r="VL35" s="61"/>
      <c r="VM35" s="61"/>
      <c r="VN35" s="61"/>
      <c r="VO35" s="61"/>
      <c r="VP35" s="61"/>
      <c r="VQ35" s="61"/>
      <c r="VR35" s="61"/>
      <c r="VS35" s="61"/>
      <c r="VT35" s="61"/>
      <c r="VU35" s="61"/>
      <c r="VV35" s="61"/>
      <c r="VW35" s="61"/>
      <c r="VX35" s="61"/>
      <c r="VY35" s="61"/>
      <c r="VZ35" s="61"/>
      <c r="WA35" s="61"/>
      <c r="WB35" s="61"/>
      <c r="WC35" s="61"/>
      <c r="WD35" s="61"/>
      <c r="WE35" s="61"/>
      <c r="WF35" s="61"/>
      <c r="WG35" s="61"/>
      <c r="WH35" s="61"/>
      <c r="WI35" s="61"/>
      <c r="WJ35" s="61"/>
      <c r="WK35" s="61"/>
      <c r="WL35" s="61"/>
      <c r="WM35" s="61"/>
      <c r="WN35" s="61"/>
      <c r="WO35" s="61"/>
      <c r="WP35" s="61"/>
      <c r="WQ35" s="61"/>
      <c r="WR35" s="61"/>
      <c r="WS35" s="61"/>
      <c r="WT35" s="61"/>
      <c r="WU35" s="61"/>
      <c r="WV35" s="61"/>
      <c r="WW35" s="61"/>
      <c r="WX35" s="61"/>
      <c r="WY35" s="61"/>
      <c r="WZ35" s="61"/>
      <c r="XA35" s="61"/>
      <c r="XB35" s="61"/>
      <c r="XC35" s="61"/>
      <c r="XD35" s="61"/>
      <c r="XE35" s="61"/>
      <c r="XF35" s="61"/>
      <c r="XG35" s="61"/>
      <c r="XH35" s="61"/>
      <c r="XI35" s="61"/>
      <c r="XJ35" s="61"/>
      <c r="XK35" s="61"/>
      <c r="XL35" s="61"/>
      <c r="XM35" s="61"/>
      <c r="XN35" s="61"/>
      <c r="XO35" s="61"/>
      <c r="XP35" s="61"/>
      <c r="XQ35" s="61"/>
      <c r="XR35" s="61"/>
      <c r="XS35" s="61"/>
      <c r="XT35" s="61"/>
      <c r="XU35" s="61"/>
      <c r="XV35" s="61"/>
      <c r="XW35" s="61"/>
      <c r="XX35" s="61"/>
      <c r="XY35" s="61"/>
      <c r="XZ35" s="61"/>
      <c r="YA35" s="61"/>
      <c r="YB35" s="61"/>
      <c r="YC35" s="61"/>
      <c r="YD35" s="61"/>
      <c r="YE35" s="61"/>
      <c r="YF35" s="61"/>
      <c r="YG35" s="61"/>
      <c r="YH35" s="61"/>
      <c r="YI35" s="61"/>
      <c r="YJ35" s="61"/>
      <c r="YK35" s="61"/>
      <c r="YL35" s="61"/>
      <c r="YM35" s="61"/>
      <c r="YN35" s="61"/>
      <c r="YO35" s="61"/>
      <c r="YP35" s="61"/>
      <c r="YQ35" s="61"/>
      <c r="YR35" s="61"/>
      <c r="YS35" s="61"/>
      <c r="YT35" s="61"/>
      <c r="YU35" s="61"/>
      <c r="YV35" s="61"/>
      <c r="YW35" s="61"/>
      <c r="YX35" s="61"/>
      <c r="YY35" s="61"/>
      <c r="YZ35" s="61"/>
      <c r="ZA35" s="61"/>
      <c r="ZB35" s="61"/>
      <c r="ZC35" s="61"/>
      <c r="ZD35" s="61"/>
      <c r="ZE35" s="61"/>
      <c r="ZF35" s="61"/>
      <c r="ZG35" s="61"/>
      <c r="ZH35" s="61"/>
      <c r="ZI35" s="61"/>
      <c r="ZJ35" s="61"/>
      <c r="ZK35" s="61"/>
      <c r="ZL35" s="61"/>
      <c r="ZM35" s="61"/>
      <c r="ZN35" s="61"/>
      <c r="ZO35" s="61"/>
      <c r="ZP35" s="61"/>
      <c r="ZQ35" s="61"/>
      <c r="ZR35" s="61"/>
      <c r="ZS35" s="61"/>
      <c r="ZT35" s="61"/>
      <c r="ZU35" s="61"/>
      <c r="ZV35" s="61"/>
      <c r="ZW35" s="61"/>
      <c r="ZX35" s="61"/>
      <c r="ZY35" s="61"/>
      <c r="ZZ35" s="61"/>
      <c r="AAA35" s="61"/>
      <c r="AAB35" s="61"/>
      <c r="AAC35" s="61"/>
      <c r="AAD35" s="61"/>
      <c r="AAE35" s="61"/>
      <c r="AAF35" s="61"/>
      <c r="AAG35" s="61"/>
      <c r="AAH35" s="61"/>
      <c r="AAI35" s="61"/>
      <c r="AAJ35" s="61"/>
      <c r="AAK35" s="61"/>
      <c r="AAL35" s="61"/>
      <c r="AAM35" s="61"/>
      <c r="AAN35" s="61"/>
      <c r="AAO35" s="61"/>
      <c r="AAP35" s="61"/>
      <c r="AAQ35" s="61"/>
      <c r="AAR35" s="61"/>
      <c r="AAS35" s="61"/>
      <c r="AAT35" s="61"/>
      <c r="AAU35" s="61"/>
      <c r="AAV35" s="61"/>
      <c r="AAW35" s="61"/>
      <c r="AAX35" s="61"/>
      <c r="AAY35" s="61"/>
      <c r="AAZ35" s="61"/>
      <c r="ABA35" s="61"/>
      <c r="ABB35" s="61"/>
      <c r="ABC35" s="61"/>
      <c r="ABD35" s="61"/>
      <c r="ABE35" s="61"/>
      <c r="ABF35" s="61"/>
      <c r="ABG35" s="61"/>
      <c r="ABH35" s="61"/>
      <c r="ABI35" s="61"/>
      <c r="ABJ35" s="61"/>
      <c r="ABK35" s="61"/>
      <c r="ABL35" s="61"/>
      <c r="ABM35" s="61"/>
      <c r="ABN35" s="61"/>
      <c r="ABO35" s="61"/>
      <c r="ABP35" s="61"/>
      <c r="ABQ35" s="61"/>
      <c r="ABR35" s="61"/>
      <c r="ABS35" s="61"/>
      <c r="ABT35" s="61"/>
      <c r="ABU35" s="61"/>
      <c r="ABV35" s="61"/>
      <c r="ABW35" s="61"/>
      <c r="ABX35" s="61"/>
      <c r="ABY35" s="61"/>
      <c r="ABZ35" s="61"/>
      <c r="ACA35" s="61"/>
      <c r="ACB35" s="61"/>
      <c r="ACC35" s="61"/>
      <c r="ACD35" s="61"/>
      <c r="ACE35" s="61"/>
      <c r="ACF35" s="61"/>
      <c r="ACG35" s="61"/>
      <c r="ACH35" s="61"/>
      <c r="ACI35" s="61"/>
      <c r="ACJ35" s="61"/>
      <c r="ACK35" s="61"/>
      <c r="ACL35" s="61"/>
      <c r="ACM35" s="61"/>
      <c r="ACN35" s="61"/>
      <c r="ACO35" s="61"/>
      <c r="ACP35" s="61"/>
      <c r="ACQ35" s="61"/>
      <c r="ACR35" s="61"/>
      <c r="ACS35" s="61"/>
      <c r="ACT35" s="61"/>
      <c r="ACU35" s="61"/>
      <c r="ACV35" s="61"/>
      <c r="ACW35" s="61"/>
      <c r="ACX35" s="61"/>
      <c r="ACY35" s="61"/>
      <c r="ACZ35" s="61"/>
      <c r="ADA35" s="61"/>
      <c r="ADB35" s="61"/>
      <c r="ADC35" s="61"/>
      <c r="ADD35" s="61"/>
      <c r="ADE35" s="61"/>
      <c r="ADF35" s="61"/>
      <c r="ADG35" s="61"/>
      <c r="ADH35" s="61"/>
      <c r="ADI35" s="61"/>
      <c r="ADJ35" s="61"/>
      <c r="ADK35" s="61"/>
      <c r="ADL35" s="61"/>
      <c r="ADM35" s="61"/>
      <c r="ADN35" s="61"/>
      <c r="ADO35" s="61"/>
      <c r="ADP35" s="61"/>
      <c r="ADQ35" s="61"/>
      <c r="ADR35" s="61"/>
      <c r="ADS35" s="61"/>
      <c r="ADT35" s="61"/>
      <c r="ADU35" s="61"/>
      <c r="ADV35" s="61"/>
      <c r="ADW35" s="61"/>
      <c r="ADX35" s="61"/>
      <c r="ADY35" s="61"/>
      <c r="ADZ35" s="61"/>
      <c r="AEA35" s="61"/>
      <c r="AEB35" s="61"/>
      <c r="AEC35" s="61"/>
      <c r="AED35" s="61"/>
      <c r="AEE35" s="61"/>
      <c r="AEF35" s="61"/>
      <c r="AEG35" s="61"/>
      <c r="AEH35" s="61"/>
      <c r="AEI35" s="61"/>
      <c r="AEJ35" s="61"/>
      <c r="AEK35" s="61"/>
      <c r="AEL35" s="61"/>
      <c r="AEM35" s="61"/>
      <c r="AEN35" s="61"/>
      <c r="AEO35" s="61"/>
      <c r="AEP35" s="61"/>
      <c r="AEQ35" s="61"/>
      <c r="AER35" s="61"/>
      <c r="AES35" s="61"/>
      <c r="AET35" s="61"/>
      <c r="AEU35" s="61"/>
      <c r="AEV35" s="61"/>
      <c r="AEW35" s="61"/>
      <c r="AEX35" s="61"/>
      <c r="AEY35" s="61"/>
      <c r="AEZ35" s="61"/>
      <c r="AFA35" s="61"/>
      <c r="AFB35" s="61"/>
      <c r="AFC35" s="61"/>
      <c r="AFD35" s="61"/>
      <c r="AFE35" s="61"/>
      <c r="AFF35" s="61"/>
      <c r="AFG35" s="61"/>
      <c r="AFH35" s="61"/>
      <c r="AFI35" s="61"/>
      <c r="AFJ35" s="61"/>
      <c r="AFK35" s="61"/>
      <c r="AFL35" s="61"/>
      <c r="AFM35" s="61"/>
      <c r="AFN35" s="61"/>
      <c r="AFO35" s="61"/>
      <c r="AFP35" s="61"/>
      <c r="AFQ35" s="61"/>
      <c r="AFR35" s="61"/>
      <c r="AFS35" s="61"/>
      <c r="AFT35" s="61"/>
      <c r="AFU35" s="61"/>
      <c r="AFV35" s="61"/>
      <c r="AFW35" s="61"/>
      <c r="AFX35" s="61"/>
      <c r="AFY35" s="61"/>
      <c r="AFZ35" s="61"/>
      <c r="AGA35" s="61"/>
      <c r="AGB35" s="61"/>
      <c r="AGC35" s="61"/>
      <c r="AGD35" s="61"/>
      <c r="AGE35" s="61"/>
      <c r="AGF35" s="61"/>
      <c r="AGG35" s="61"/>
      <c r="AGH35" s="61"/>
      <c r="AGI35" s="61"/>
      <c r="AGJ35" s="61"/>
      <c r="AGK35" s="61"/>
      <c r="AGL35" s="61"/>
      <c r="AGM35" s="61"/>
      <c r="AGN35" s="61"/>
      <c r="AGO35" s="61"/>
      <c r="AGP35" s="61"/>
      <c r="AGQ35" s="61"/>
      <c r="AGR35" s="61"/>
      <c r="AGS35" s="61"/>
      <c r="AGT35" s="61"/>
      <c r="AGU35" s="61"/>
      <c r="AGV35" s="61"/>
      <c r="AGW35" s="61"/>
      <c r="AGX35" s="61"/>
      <c r="AGY35" s="61"/>
      <c r="AGZ35" s="61"/>
      <c r="AHA35" s="61"/>
      <c r="AHB35" s="61"/>
      <c r="AHC35" s="61"/>
      <c r="AHD35" s="61"/>
      <c r="AHE35" s="61"/>
      <c r="AHF35" s="61"/>
      <c r="AHG35" s="61"/>
      <c r="AHH35" s="61"/>
      <c r="AHI35" s="61"/>
      <c r="AHJ35" s="61"/>
      <c r="AHK35" s="61"/>
      <c r="AHL35" s="61"/>
      <c r="AHM35" s="61"/>
      <c r="AHN35" s="61"/>
      <c r="AHO35" s="61"/>
      <c r="AHP35" s="61"/>
      <c r="AHQ35" s="61"/>
      <c r="AHR35" s="61"/>
      <c r="AHS35" s="61"/>
      <c r="AHT35" s="61"/>
      <c r="AHU35" s="61"/>
      <c r="AHV35" s="61"/>
      <c r="AHW35" s="61"/>
      <c r="AHX35" s="61"/>
      <c r="AHY35" s="61"/>
      <c r="AHZ35" s="61"/>
      <c r="AIA35" s="61"/>
      <c r="AIB35" s="61"/>
      <c r="AIC35" s="61"/>
      <c r="AID35" s="61"/>
      <c r="AIE35" s="61"/>
      <c r="AIF35" s="61"/>
      <c r="AIG35" s="61"/>
      <c r="AIH35" s="61"/>
      <c r="AII35" s="61"/>
      <c r="AIJ35" s="61"/>
      <c r="AIK35" s="61"/>
      <c r="AIL35" s="61"/>
      <c r="AIM35" s="61"/>
      <c r="AIN35" s="61"/>
      <c r="AIO35" s="61"/>
      <c r="AIP35" s="61"/>
      <c r="AIQ35" s="61"/>
      <c r="AIR35" s="61"/>
      <c r="AIS35" s="61"/>
      <c r="AIT35" s="61"/>
      <c r="AIU35" s="61"/>
      <c r="AIV35" s="61"/>
      <c r="AIW35" s="61"/>
      <c r="AIX35" s="61"/>
      <c r="AIY35" s="61"/>
      <c r="AIZ35" s="61"/>
      <c r="AJA35" s="61"/>
      <c r="AJB35" s="61"/>
      <c r="AJC35" s="61"/>
      <c r="AJD35" s="61"/>
      <c r="AJE35" s="61"/>
      <c r="AJF35" s="61"/>
      <c r="AJG35" s="61"/>
      <c r="AJH35" s="61"/>
      <c r="AJI35" s="61"/>
      <c r="AJJ35" s="61"/>
      <c r="AJK35" s="61"/>
      <c r="AJL35" s="61"/>
      <c r="AJM35" s="61"/>
      <c r="AJN35" s="61"/>
      <c r="AJO35" s="61"/>
      <c r="AJP35" s="61"/>
      <c r="AJQ35" s="61"/>
      <c r="AJR35" s="61"/>
      <c r="AJS35" s="61"/>
      <c r="AJT35" s="61"/>
      <c r="AJU35" s="61"/>
      <c r="AJV35" s="61"/>
      <c r="AJW35" s="61"/>
      <c r="AJX35" s="61"/>
      <c r="AJY35" s="61"/>
      <c r="AJZ35" s="61"/>
      <c r="AKA35" s="61"/>
      <c r="AKB35" s="61"/>
      <c r="AKC35" s="61"/>
      <c r="AKD35" s="61"/>
      <c r="AKE35" s="61"/>
      <c r="AKF35" s="61"/>
      <c r="AKG35" s="61"/>
      <c r="AKH35" s="61"/>
      <c r="AKI35" s="61"/>
      <c r="AKJ35" s="61"/>
      <c r="AKK35" s="61"/>
      <c r="AKL35" s="61"/>
      <c r="AKM35" s="61"/>
      <c r="AKN35" s="61"/>
      <c r="AKO35" s="61"/>
      <c r="AKP35" s="61"/>
      <c r="AKQ35" s="61"/>
      <c r="AKR35" s="61"/>
      <c r="AKS35" s="61"/>
      <c r="AKT35" s="61"/>
      <c r="AKU35" s="61"/>
      <c r="AKV35" s="61"/>
      <c r="AKW35" s="61"/>
      <c r="AKX35" s="61"/>
      <c r="AKY35" s="61"/>
      <c r="AKZ35" s="61"/>
      <c r="ALA35" s="61"/>
      <c r="ALB35" s="61"/>
      <c r="ALC35" s="61"/>
      <c r="ALD35" s="61"/>
      <c r="ALE35" s="61"/>
      <c r="ALF35" s="61"/>
      <c r="ALG35" s="61"/>
      <c r="ALH35" s="61"/>
      <c r="ALI35" s="61"/>
      <c r="ALJ35" s="61"/>
      <c r="ALK35" s="61"/>
      <c r="ALL35" s="61"/>
      <c r="ALM35" s="61"/>
      <c r="ALN35" s="61"/>
      <c r="ALO35" s="61"/>
      <c r="ALP35" s="61"/>
      <c r="ALQ35" s="61"/>
      <c r="ALR35" s="61"/>
      <c r="ALS35" s="61"/>
      <c r="ALT35" s="61"/>
      <c r="ALU35" s="61"/>
      <c r="ALV35" s="61"/>
      <c r="ALW35" s="61"/>
      <c r="ALX35" s="61"/>
      <c r="ALY35" s="61"/>
      <c r="ALZ35" s="61"/>
      <c r="AMA35" s="61"/>
      <c r="AMB35" s="61"/>
      <c r="AMC35" s="61"/>
      <c r="AMD35" s="61"/>
      <c r="AME35" s="61"/>
      <c r="AMF35" s="61"/>
      <c r="AMG35" s="61"/>
      <c r="AMH35" s="61"/>
      <c r="AMI35" s="61"/>
      <c r="AMJ35" s="61"/>
      <c r="AMK35" s="61"/>
      <c r="AML35" s="61"/>
      <c r="AMM35" s="61"/>
      <c r="AMN35" s="61"/>
      <c r="AMO35" s="61"/>
      <c r="AMP35" s="61"/>
      <c r="AMQ35" s="61"/>
      <c r="AMR35" s="61"/>
      <c r="AMS35" s="61"/>
      <c r="AMT35" s="61"/>
      <c r="AMU35" s="61"/>
      <c r="AMV35" s="61"/>
      <c r="AMW35" s="61"/>
      <c r="AMX35" s="61"/>
      <c r="AMY35" s="61"/>
      <c r="AMZ35" s="61"/>
      <c r="ANA35" s="61"/>
      <c r="ANB35" s="61"/>
      <c r="ANC35" s="61"/>
      <c r="AND35" s="61"/>
      <c r="ANE35" s="61"/>
      <c r="ANF35" s="61"/>
      <c r="ANG35" s="61"/>
      <c r="ANH35" s="61"/>
      <c r="ANI35" s="61"/>
      <c r="ANJ35" s="61"/>
      <c r="ANK35" s="61"/>
      <c r="ANL35" s="61"/>
      <c r="ANM35" s="61"/>
      <c r="ANN35" s="61"/>
      <c r="ANO35" s="61"/>
      <c r="ANP35" s="61"/>
      <c r="ANQ35" s="61"/>
      <c r="ANR35" s="61"/>
      <c r="ANS35" s="61"/>
      <c r="ANT35" s="61"/>
      <c r="ANU35" s="61"/>
      <c r="ANV35" s="61"/>
      <c r="ANW35" s="61"/>
      <c r="ANX35" s="61"/>
      <c r="ANY35" s="61"/>
      <c r="ANZ35" s="61"/>
      <c r="AOA35" s="61"/>
      <c r="AOB35" s="61"/>
      <c r="AOC35" s="61"/>
      <c r="AOD35" s="61"/>
      <c r="AOE35" s="61"/>
      <c r="AOF35" s="61"/>
      <c r="AOG35" s="61"/>
      <c r="AOH35" s="61"/>
      <c r="AOI35" s="61"/>
      <c r="AOJ35" s="61"/>
      <c r="AOK35" s="61"/>
      <c r="AOL35" s="61"/>
      <c r="AOM35" s="61"/>
      <c r="AON35" s="61"/>
      <c r="AOO35" s="61"/>
      <c r="AOP35" s="61"/>
      <c r="AOQ35" s="61"/>
      <c r="AOR35" s="61"/>
      <c r="AOS35" s="61"/>
      <c r="AOT35" s="61"/>
      <c r="AOU35" s="61"/>
      <c r="AOV35" s="61"/>
      <c r="AOW35" s="61"/>
      <c r="AOX35" s="61"/>
      <c r="AOY35" s="61"/>
      <c r="AOZ35" s="61"/>
      <c r="APA35" s="61"/>
      <c r="APB35" s="61"/>
      <c r="APC35" s="61"/>
      <c r="APD35" s="61"/>
      <c r="APE35" s="61"/>
      <c r="APF35" s="61"/>
      <c r="APG35" s="61"/>
      <c r="APH35" s="61"/>
      <c r="API35" s="61"/>
      <c r="APJ35" s="61"/>
      <c r="APK35" s="61"/>
      <c r="APL35" s="61"/>
      <c r="APM35" s="61"/>
      <c r="APN35" s="61"/>
      <c r="APO35" s="61"/>
      <c r="APP35" s="61"/>
      <c r="APQ35" s="61"/>
      <c r="APR35" s="61"/>
      <c r="APS35" s="61"/>
      <c r="APT35" s="61"/>
      <c r="APU35" s="61"/>
      <c r="APV35" s="61"/>
      <c r="APW35" s="61"/>
      <c r="APX35" s="61"/>
      <c r="APY35" s="61"/>
      <c r="APZ35" s="61"/>
      <c r="AQA35" s="61"/>
      <c r="AQB35" s="61"/>
      <c r="AQC35" s="61"/>
      <c r="AQD35" s="61"/>
      <c r="AQE35" s="61"/>
      <c r="AQF35" s="61"/>
      <c r="AQG35" s="61"/>
      <c r="AQH35" s="61"/>
      <c r="AQI35" s="61"/>
      <c r="AQJ35" s="61"/>
      <c r="AQK35" s="61"/>
      <c r="AQL35" s="61"/>
      <c r="AQM35" s="61"/>
      <c r="AQN35" s="61"/>
      <c r="AQO35" s="61"/>
      <c r="AQP35" s="61"/>
      <c r="AQQ35" s="61"/>
      <c r="AQR35" s="61"/>
      <c r="AQS35" s="61"/>
      <c r="AQT35" s="61"/>
      <c r="AQU35" s="61"/>
      <c r="AQV35" s="61"/>
      <c r="AQW35" s="61"/>
      <c r="AQX35" s="61"/>
      <c r="AQY35" s="61"/>
      <c r="AQZ35" s="61"/>
      <c r="ARA35" s="61"/>
      <c r="ARB35" s="61"/>
      <c r="ARC35" s="61"/>
      <c r="ARD35" s="61"/>
      <c r="ARE35" s="61"/>
      <c r="ARF35" s="61"/>
      <c r="ARG35" s="61"/>
      <c r="ARH35" s="61"/>
      <c r="ARI35" s="61"/>
      <c r="ARJ35" s="61"/>
      <c r="ARK35" s="61"/>
      <c r="ARL35" s="61"/>
      <c r="ARM35" s="61"/>
      <c r="ARN35" s="61"/>
      <c r="ARO35" s="61"/>
      <c r="ARP35" s="61"/>
      <c r="ARQ35" s="61"/>
      <c r="ARR35" s="61"/>
      <c r="ARS35" s="61"/>
      <c r="ART35" s="61"/>
      <c r="ARU35" s="61"/>
      <c r="ARV35" s="61"/>
      <c r="ARW35" s="61"/>
      <c r="ARX35" s="61"/>
      <c r="ARY35" s="61"/>
      <c r="ARZ35" s="61"/>
      <c r="ASA35" s="61"/>
      <c r="ASB35" s="61"/>
      <c r="ASC35" s="61"/>
      <c r="ASD35" s="61"/>
      <c r="ASE35" s="61"/>
      <c r="ASF35" s="61"/>
      <c r="ASG35" s="61"/>
      <c r="ASH35" s="61"/>
      <c r="ASI35" s="61"/>
      <c r="ASJ35" s="61"/>
      <c r="ASK35" s="61"/>
      <c r="ASL35" s="61"/>
      <c r="ASM35" s="61"/>
      <c r="ASN35" s="61"/>
      <c r="ASO35" s="61"/>
      <c r="ASP35" s="61"/>
      <c r="ASQ35" s="61"/>
      <c r="ASR35" s="61"/>
      <c r="ASS35" s="61"/>
      <c r="AST35" s="61"/>
      <c r="ASU35" s="61"/>
      <c r="ASV35" s="61"/>
      <c r="ASW35" s="61"/>
      <c r="ASX35" s="61"/>
      <c r="ASY35" s="61"/>
      <c r="ASZ35" s="61"/>
      <c r="ATA35" s="61"/>
      <c r="ATB35" s="61"/>
      <c r="ATC35" s="61"/>
      <c r="ATD35" s="61"/>
      <c r="ATE35" s="61"/>
      <c r="ATF35" s="61"/>
      <c r="ATG35" s="61"/>
      <c r="ATH35" s="61"/>
      <c r="ATI35" s="61"/>
      <c r="ATJ35" s="61"/>
      <c r="ATK35" s="61"/>
      <c r="ATL35" s="61"/>
      <c r="ATM35" s="61"/>
      <c r="ATN35" s="61"/>
      <c r="ATO35" s="61"/>
      <c r="ATP35" s="61"/>
      <c r="ATQ35" s="61"/>
      <c r="ATR35" s="61"/>
      <c r="ATS35" s="61"/>
      <c r="ATT35" s="61"/>
      <c r="ATU35" s="61"/>
      <c r="ATV35" s="61"/>
      <c r="ATW35" s="61"/>
      <c r="ATX35" s="61"/>
      <c r="ATY35" s="61"/>
      <c r="ATZ35" s="61"/>
      <c r="AUA35" s="61"/>
      <c r="AUB35" s="61"/>
      <c r="AUC35" s="61"/>
      <c r="AUD35" s="61"/>
      <c r="AUE35" s="61"/>
      <c r="AUF35" s="61"/>
      <c r="AUG35" s="61"/>
      <c r="AUH35" s="61"/>
      <c r="AUI35" s="61"/>
      <c r="AUJ35" s="61"/>
      <c r="AUK35" s="61"/>
      <c r="AUL35" s="61"/>
      <c r="AUM35" s="61"/>
      <c r="AUN35" s="61"/>
      <c r="AUO35" s="61"/>
      <c r="AUP35" s="61"/>
      <c r="AUQ35" s="61"/>
      <c r="AUR35" s="61"/>
      <c r="AUS35" s="61"/>
      <c r="AUT35" s="61"/>
      <c r="AUU35" s="61"/>
      <c r="AUV35" s="61"/>
      <c r="AUW35" s="61"/>
      <c r="AUX35" s="61"/>
      <c r="AUY35" s="61"/>
      <c r="AUZ35" s="61"/>
      <c r="AVA35" s="61"/>
      <c r="AVB35" s="61"/>
      <c r="AVC35" s="61"/>
      <c r="AVD35" s="61"/>
      <c r="AVE35" s="61"/>
      <c r="AVF35" s="61"/>
      <c r="AVG35" s="61"/>
      <c r="AVH35" s="61"/>
      <c r="AVI35" s="61"/>
      <c r="AVJ35" s="61"/>
      <c r="AVK35" s="61"/>
      <c r="AVL35" s="61"/>
      <c r="AVM35" s="61"/>
      <c r="AVN35" s="61"/>
      <c r="AVO35" s="61"/>
      <c r="AVP35" s="61"/>
      <c r="AVQ35" s="61"/>
      <c r="AVR35" s="61"/>
      <c r="AVS35" s="61"/>
      <c r="AVT35" s="61"/>
      <c r="AVU35" s="61"/>
      <c r="AVV35" s="61"/>
      <c r="AVW35" s="61"/>
      <c r="AVX35" s="61"/>
      <c r="AVY35" s="61"/>
      <c r="AVZ35" s="61"/>
      <c r="AWA35" s="61"/>
      <c r="AWB35" s="61"/>
      <c r="AWC35" s="61"/>
      <c r="AWD35" s="61"/>
      <c r="AWE35" s="61"/>
      <c r="AWF35" s="61"/>
      <c r="AWG35" s="61"/>
      <c r="AWH35" s="61"/>
      <c r="AWI35" s="61"/>
      <c r="AWJ35" s="61"/>
      <c r="AWK35" s="61"/>
      <c r="AWL35" s="61"/>
      <c r="AWM35" s="61"/>
      <c r="AWN35" s="61"/>
      <c r="AWO35" s="61"/>
      <c r="AWP35" s="61"/>
      <c r="AWQ35" s="61"/>
      <c r="AWR35" s="61"/>
      <c r="AWS35" s="61"/>
      <c r="AWT35" s="61"/>
      <c r="AWU35" s="61"/>
      <c r="AWV35" s="61"/>
      <c r="AWW35" s="61"/>
      <c r="AWX35" s="61"/>
      <c r="AWY35" s="61"/>
      <c r="AWZ35" s="61"/>
      <c r="AXA35" s="61"/>
      <c r="AXB35" s="61"/>
      <c r="AXC35" s="61"/>
      <c r="AXD35" s="61"/>
      <c r="AXE35" s="61"/>
      <c r="AXF35" s="61"/>
      <c r="AXG35" s="61"/>
      <c r="AXH35" s="61"/>
      <c r="AXI35" s="61"/>
      <c r="AXJ35" s="61"/>
      <c r="AXK35" s="61"/>
      <c r="AXL35" s="61"/>
      <c r="AXM35" s="61"/>
      <c r="AXN35" s="61"/>
      <c r="AXO35" s="61"/>
      <c r="AXP35" s="61"/>
      <c r="AXQ35" s="61"/>
      <c r="AXR35" s="61"/>
      <c r="AXS35" s="61"/>
      <c r="AXT35" s="61"/>
      <c r="AXU35" s="61"/>
      <c r="AXV35" s="61"/>
      <c r="AXW35" s="61"/>
      <c r="AXX35" s="61"/>
      <c r="AXY35" s="61"/>
      <c r="AXZ35" s="61"/>
      <c r="AYA35" s="61"/>
      <c r="AYB35" s="61"/>
      <c r="AYC35" s="61"/>
      <c r="AYD35" s="61"/>
      <c r="AYE35" s="61"/>
      <c r="AYF35" s="61"/>
      <c r="AYG35" s="61"/>
      <c r="AYH35" s="61"/>
      <c r="AYI35" s="61"/>
      <c r="AYJ35" s="61"/>
      <c r="AYK35" s="61"/>
      <c r="AYL35" s="61"/>
      <c r="AYM35" s="61"/>
      <c r="AYN35" s="61"/>
      <c r="AYO35" s="61"/>
      <c r="AYP35" s="61"/>
      <c r="AYQ35" s="61"/>
      <c r="AYR35" s="61"/>
      <c r="AYS35" s="61"/>
      <c r="AYT35" s="61"/>
      <c r="AYU35" s="61"/>
      <c r="AYV35" s="61"/>
      <c r="AYW35" s="61"/>
      <c r="AYX35" s="61"/>
      <c r="AYY35" s="61"/>
      <c r="AYZ35" s="61"/>
      <c r="AZA35" s="61"/>
      <c r="AZB35" s="61"/>
      <c r="AZC35" s="61"/>
      <c r="AZD35" s="61"/>
      <c r="AZE35" s="61"/>
      <c r="AZF35" s="61"/>
      <c r="AZG35" s="61"/>
      <c r="AZH35" s="61"/>
      <c r="AZI35" s="61"/>
      <c r="AZJ35" s="61"/>
      <c r="AZK35" s="61"/>
      <c r="AZL35" s="61"/>
      <c r="AZM35" s="61"/>
      <c r="AZN35" s="61"/>
      <c r="AZO35" s="61"/>
      <c r="AZP35" s="61"/>
      <c r="AZQ35" s="61"/>
      <c r="AZR35" s="61"/>
      <c r="AZS35" s="61"/>
      <c r="AZT35" s="61"/>
      <c r="AZU35" s="61"/>
      <c r="AZV35" s="61"/>
      <c r="AZW35" s="61"/>
      <c r="AZX35" s="61"/>
      <c r="AZY35" s="61"/>
      <c r="AZZ35" s="61"/>
      <c r="BAA35" s="61"/>
      <c r="BAB35" s="61"/>
      <c r="BAC35" s="61"/>
      <c r="BAD35" s="61"/>
      <c r="BAE35" s="61"/>
      <c r="BAF35" s="61"/>
      <c r="BAG35" s="61"/>
      <c r="BAH35" s="61"/>
      <c r="BAI35" s="61"/>
      <c r="BAJ35" s="61"/>
      <c r="BAK35" s="61"/>
      <c r="BAL35" s="61"/>
      <c r="BAM35" s="61"/>
      <c r="BAN35" s="61"/>
      <c r="BAO35" s="61"/>
      <c r="BAP35" s="61"/>
      <c r="BAQ35" s="61"/>
      <c r="BAR35" s="61"/>
      <c r="BAS35" s="61"/>
      <c r="BAT35" s="61"/>
      <c r="BAU35" s="61"/>
      <c r="BAV35" s="61"/>
      <c r="BAW35" s="61"/>
      <c r="BAX35" s="61"/>
      <c r="BAY35" s="61"/>
      <c r="BAZ35" s="61"/>
      <c r="BBA35" s="61"/>
      <c r="BBB35" s="61"/>
      <c r="BBC35" s="61"/>
      <c r="BBD35" s="61"/>
      <c r="BBE35" s="61"/>
      <c r="BBF35" s="61"/>
      <c r="BBG35" s="61"/>
      <c r="BBH35" s="61"/>
      <c r="BBI35" s="61"/>
      <c r="BBJ35" s="61"/>
      <c r="BBK35" s="61"/>
      <c r="BBL35" s="61"/>
      <c r="BBM35" s="61"/>
      <c r="BBN35" s="61"/>
      <c r="BBO35" s="61"/>
      <c r="BBP35" s="61"/>
      <c r="BBQ35" s="61"/>
      <c r="BBR35" s="61"/>
      <c r="BBS35" s="61"/>
      <c r="BBT35" s="61"/>
      <c r="BBU35" s="61"/>
      <c r="BBV35" s="61"/>
      <c r="BBW35" s="61"/>
      <c r="BBX35" s="61"/>
      <c r="BBY35" s="61"/>
      <c r="BBZ35" s="61"/>
      <c r="BCA35" s="61"/>
      <c r="BCB35" s="61"/>
      <c r="BCC35" s="61"/>
      <c r="BCD35" s="61"/>
      <c r="BCE35" s="61"/>
      <c r="BCF35" s="61"/>
      <c r="BCG35" s="61"/>
      <c r="BCH35" s="61"/>
      <c r="BCI35" s="61"/>
      <c r="BCJ35" s="61"/>
      <c r="BCK35" s="61"/>
      <c r="BCL35" s="61"/>
      <c r="BCM35" s="61"/>
      <c r="BCN35" s="61"/>
      <c r="BCO35" s="61"/>
      <c r="BCP35" s="61"/>
      <c r="BCQ35" s="61"/>
      <c r="BCR35" s="61"/>
      <c r="BCS35" s="61"/>
      <c r="BCT35" s="61"/>
      <c r="BCU35" s="61"/>
      <c r="BCV35" s="61"/>
      <c r="BCW35" s="61"/>
      <c r="BCX35" s="61"/>
      <c r="BCY35" s="61"/>
      <c r="BCZ35" s="61"/>
      <c r="BDA35" s="61"/>
      <c r="BDB35" s="61"/>
      <c r="BDC35" s="61"/>
      <c r="BDD35" s="61"/>
      <c r="BDE35" s="61"/>
      <c r="BDF35" s="61"/>
      <c r="BDG35" s="61"/>
      <c r="BDH35" s="61"/>
      <c r="BDI35" s="61"/>
      <c r="BDJ35" s="61"/>
      <c r="BDK35" s="61"/>
      <c r="BDL35" s="61"/>
      <c r="BDM35" s="61"/>
      <c r="BDN35" s="61"/>
      <c r="BDO35" s="61"/>
      <c r="BDP35" s="61"/>
      <c r="BDQ35" s="61"/>
      <c r="BDR35" s="61"/>
      <c r="BDS35" s="61"/>
      <c r="BDT35" s="61"/>
      <c r="BDU35" s="61"/>
      <c r="BDV35" s="61"/>
      <c r="BDW35" s="61"/>
      <c r="BDX35" s="61"/>
      <c r="BDY35" s="61"/>
      <c r="BDZ35" s="61"/>
      <c r="BEA35" s="61"/>
      <c r="BEB35" s="61"/>
      <c r="BEC35" s="61"/>
      <c r="BED35" s="61"/>
      <c r="BEE35" s="61"/>
      <c r="BEF35" s="61"/>
      <c r="BEG35" s="61"/>
      <c r="BEH35" s="61"/>
      <c r="BEI35" s="61"/>
      <c r="BEJ35" s="61"/>
      <c r="BEK35" s="61"/>
      <c r="BEL35" s="61"/>
      <c r="BEM35" s="61"/>
      <c r="BEN35" s="61"/>
      <c r="BEO35" s="61"/>
      <c r="BEP35" s="61"/>
      <c r="BEQ35" s="61"/>
      <c r="BER35" s="61"/>
      <c r="BES35" s="61"/>
      <c r="BET35" s="61"/>
      <c r="BEU35" s="61"/>
      <c r="BEV35" s="61"/>
      <c r="BEW35" s="61"/>
      <c r="BEX35" s="61"/>
      <c r="BEY35" s="61"/>
      <c r="BEZ35" s="61"/>
      <c r="BFA35" s="61"/>
      <c r="BFB35" s="61"/>
      <c r="BFC35" s="61"/>
      <c r="BFD35" s="61"/>
      <c r="BFE35" s="61"/>
      <c r="BFF35" s="61"/>
      <c r="BFG35" s="61"/>
      <c r="BFH35" s="61"/>
      <c r="BFI35" s="61"/>
      <c r="BFJ35" s="61"/>
      <c r="BFK35" s="61"/>
      <c r="BFL35" s="61"/>
      <c r="BFM35" s="61"/>
      <c r="BFN35" s="61"/>
      <c r="BFO35" s="61"/>
      <c r="BFP35" s="61"/>
      <c r="BFQ35" s="61"/>
      <c r="BFR35" s="61"/>
      <c r="BFS35" s="61"/>
      <c r="BFT35" s="61"/>
      <c r="BFU35" s="61"/>
      <c r="BFV35" s="61"/>
      <c r="BFW35" s="61"/>
      <c r="BFX35" s="61"/>
      <c r="BFY35" s="61"/>
      <c r="BFZ35" s="61"/>
      <c r="BGA35" s="61"/>
      <c r="BGB35" s="61"/>
      <c r="BGC35" s="61"/>
      <c r="BGD35" s="61"/>
      <c r="BGE35" s="61"/>
      <c r="BGF35" s="61"/>
      <c r="BGG35" s="61"/>
      <c r="BGH35" s="61"/>
      <c r="BGI35" s="61"/>
      <c r="BGJ35" s="61"/>
      <c r="BGK35" s="61"/>
      <c r="BGL35" s="61"/>
      <c r="BGM35" s="61"/>
      <c r="BGN35" s="61"/>
      <c r="BGO35" s="61"/>
      <c r="BGP35" s="61"/>
      <c r="BGQ35" s="61"/>
      <c r="BGR35" s="61"/>
      <c r="BGS35" s="61"/>
      <c r="BGT35" s="61"/>
      <c r="BGU35" s="61"/>
      <c r="BGV35" s="61"/>
      <c r="BGW35" s="61"/>
      <c r="BGX35" s="61"/>
      <c r="BGY35" s="61"/>
      <c r="BGZ35" s="61"/>
      <c r="BHA35" s="61"/>
      <c r="BHB35" s="61"/>
      <c r="BHC35" s="61"/>
      <c r="BHD35" s="61"/>
      <c r="BHE35" s="61"/>
      <c r="BHF35" s="61"/>
      <c r="BHG35" s="61"/>
      <c r="BHH35" s="61"/>
      <c r="BHI35" s="61"/>
      <c r="BHJ35" s="61"/>
      <c r="BHK35" s="61"/>
      <c r="BHL35" s="61"/>
      <c r="BHM35" s="61"/>
      <c r="BHN35" s="61"/>
      <c r="BHO35" s="61"/>
      <c r="BHP35" s="61"/>
      <c r="BHQ35" s="61"/>
      <c r="BHR35" s="61"/>
      <c r="BHS35" s="61"/>
      <c r="BHT35" s="61"/>
      <c r="BHU35" s="61"/>
      <c r="BHV35" s="61"/>
      <c r="BHW35" s="61"/>
      <c r="BHX35" s="61"/>
      <c r="BHY35" s="61"/>
      <c r="BHZ35" s="61"/>
      <c r="BIA35" s="61"/>
      <c r="BIB35" s="61"/>
      <c r="BIC35" s="61"/>
      <c r="BID35" s="61"/>
      <c r="BIE35" s="61"/>
      <c r="BIF35" s="61"/>
      <c r="BIG35" s="61"/>
      <c r="BIH35" s="61"/>
      <c r="BII35" s="61"/>
      <c r="BIJ35" s="61"/>
      <c r="BIK35" s="61"/>
      <c r="BIL35" s="61"/>
      <c r="BIM35" s="61"/>
      <c r="BIN35" s="61"/>
      <c r="BIO35" s="61"/>
      <c r="BIP35" s="61"/>
      <c r="BIQ35" s="61"/>
      <c r="BIR35" s="61"/>
      <c r="BIS35" s="61"/>
      <c r="BIT35" s="61"/>
      <c r="BIU35" s="61"/>
      <c r="BIV35" s="61"/>
      <c r="BIW35" s="61"/>
      <c r="BIX35" s="61"/>
      <c r="BIY35" s="61"/>
      <c r="BIZ35" s="61"/>
      <c r="BJA35" s="61"/>
      <c r="BJB35" s="61"/>
      <c r="BJC35" s="61"/>
      <c r="BJD35" s="61"/>
      <c r="BJE35" s="61"/>
      <c r="BJF35" s="61"/>
      <c r="BJG35" s="61"/>
      <c r="BJH35" s="61"/>
      <c r="BJI35" s="61"/>
      <c r="BJJ35" s="61"/>
      <c r="BJK35" s="61"/>
      <c r="BJL35" s="61"/>
      <c r="BJM35" s="61"/>
      <c r="BJN35" s="61"/>
      <c r="BJO35" s="61"/>
      <c r="BJP35" s="61"/>
      <c r="BJQ35" s="61"/>
      <c r="BJR35" s="61"/>
      <c r="BJS35" s="61"/>
      <c r="BJT35" s="61"/>
      <c r="BJU35" s="61"/>
      <c r="BJV35" s="61"/>
      <c r="BJW35" s="61"/>
      <c r="BJX35" s="61"/>
      <c r="BJY35" s="61"/>
      <c r="BJZ35" s="61"/>
      <c r="BKA35" s="61"/>
      <c r="BKB35" s="61"/>
      <c r="BKC35" s="61"/>
      <c r="BKD35" s="61"/>
      <c r="BKE35" s="61"/>
      <c r="BKF35" s="61"/>
      <c r="BKG35" s="61"/>
      <c r="BKH35" s="61"/>
      <c r="BKI35" s="61"/>
      <c r="BKJ35" s="61"/>
      <c r="BKK35" s="61"/>
      <c r="BKL35" s="61"/>
      <c r="BKM35" s="61"/>
      <c r="BKN35" s="61"/>
      <c r="BKO35" s="61"/>
      <c r="BKP35" s="61"/>
      <c r="BKQ35" s="61"/>
      <c r="BKR35" s="61"/>
      <c r="BKS35" s="61"/>
      <c r="BKT35" s="61"/>
      <c r="BKU35" s="61"/>
      <c r="BKV35" s="61"/>
      <c r="BKW35" s="61"/>
      <c r="BKX35" s="61"/>
      <c r="BKY35" s="61"/>
      <c r="BKZ35" s="61"/>
      <c r="BLA35" s="61"/>
      <c r="BLB35" s="61"/>
      <c r="BLC35" s="61"/>
      <c r="BLD35" s="61"/>
      <c r="BLE35" s="61"/>
      <c r="BLF35" s="61"/>
      <c r="BLG35" s="61"/>
      <c r="BLH35" s="61"/>
      <c r="BLI35" s="61"/>
      <c r="BLJ35" s="61"/>
      <c r="BLK35" s="61"/>
      <c r="BLL35" s="61"/>
      <c r="BLM35" s="61"/>
      <c r="BLN35" s="61"/>
      <c r="BLO35" s="61"/>
      <c r="BLP35" s="61"/>
      <c r="BLQ35" s="61"/>
      <c r="BLR35" s="61"/>
      <c r="BLS35" s="61"/>
      <c r="BLT35" s="61"/>
      <c r="BLU35" s="61"/>
      <c r="BLV35" s="61"/>
      <c r="BLW35" s="61"/>
      <c r="BLX35" s="61"/>
      <c r="BLY35" s="61"/>
      <c r="BLZ35" s="61"/>
      <c r="BMA35" s="61"/>
      <c r="BMB35" s="61"/>
      <c r="BMC35" s="61"/>
      <c r="BMD35" s="61"/>
      <c r="BME35" s="61"/>
      <c r="BMF35" s="61"/>
      <c r="BMG35" s="61"/>
      <c r="BMH35" s="61"/>
      <c r="BMI35" s="61"/>
      <c r="BMJ35" s="61"/>
      <c r="BMK35" s="61"/>
      <c r="BML35" s="61"/>
      <c r="BMM35" s="61"/>
      <c r="BMN35" s="61"/>
      <c r="BMO35" s="61"/>
      <c r="BMP35" s="61"/>
      <c r="BMQ35" s="61"/>
      <c r="BMR35" s="61"/>
      <c r="BMS35" s="61"/>
      <c r="BMT35" s="61"/>
      <c r="BMU35" s="61"/>
      <c r="BMV35" s="61"/>
      <c r="BMW35" s="61"/>
      <c r="BMX35" s="61"/>
      <c r="BMY35" s="61"/>
      <c r="BMZ35" s="61"/>
      <c r="BNA35" s="61"/>
      <c r="BNB35" s="61"/>
      <c r="BNC35" s="61"/>
      <c r="BND35" s="61"/>
      <c r="BNE35" s="61"/>
      <c r="BNF35" s="61"/>
      <c r="BNG35" s="61"/>
      <c r="BNH35" s="61"/>
      <c r="BNI35" s="61"/>
      <c r="BNJ35" s="61"/>
      <c r="BNK35" s="61"/>
      <c r="BNL35" s="61"/>
      <c r="BNM35" s="61"/>
      <c r="BNN35" s="61"/>
      <c r="BNO35" s="61"/>
      <c r="BNP35" s="61"/>
      <c r="BNQ35" s="61"/>
      <c r="BNR35" s="61"/>
      <c r="BNS35" s="61"/>
      <c r="BNT35" s="61"/>
      <c r="BNU35" s="61"/>
      <c r="BNV35" s="61"/>
      <c r="BNW35" s="61"/>
      <c r="BNX35" s="61"/>
      <c r="BNY35" s="61"/>
      <c r="BNZ35" s="61"/>
      <c r="BOA35" s="61"/>
      <c r="BOB35" s="61"/>
      <c r="BOC35" s="61"/>
      <c r="BOD35" s="61"/>
      <c r="BOE35" s="61"/>
      <c r="BOF35" s="61"/>
      <c r="BOG35" s="61"/>
      <c r="BOH35" s="61"/>
      <c r="BOI35" s="61"/>
      <c r="BOJ35" s="61"/>
      <c r="BOK35" s="61"/>
      <c r="BOL35" s="61"/>
      <c r="BOM35" s="61"/>
      <c r="BON35" s="61"/>
      <c r="BOO35" s="61"/>
      <c r="BOP35" s="61"/>
      <c r="BOQ35" s="61"/>
      <c r="BOR35" s="61"/>
      <c r="BOS35" s="61"/>
      <c r="BOT35" s="61"/>
      <c r="BOU35" s="61"/>
      <c r="BOV35" s="61"/>
      <c r="BOW35" s="61"/>
      <c r="BOX35" s="61"/>
      <c r="BOY35" s="61"/>
      <c r="BOZ35" s="61"/>
      <c r="BPA35" s="61"/>
      <c r="BPB35" s="61"/>
      <c r="BPC35" s="61"/>
      <c r="BPD35" s="61"/>
      <c r="BPE35" s="61"/>
      <c r="BPF35" s="61"/>
      <c r="BPG35" s="61"/>
      <c r="BPH35" s="61"/>
      <c r="BPI35" s="61"/>
      <c r="BPJ35" s="61"/>
      <c r="BPK35" s="61"/>
      <c r="BPL35" s="61"/>
      <c r="BPM35" s="61"/>
      <c r="BPN35" s="61"/>
      <c r="BPO35" s="61"/>
      <c r="BPP35" s="61"/>
      <c r="BPQ35" s="61"/>
      <c r="BPR35" s="61"/>
      <c r="BPS35" s="61"/>
      <c r="BPT35" s="61"/>
      <c r="BPU35" s="61"/>
      <c r="BPV35" s="61"/>
      <c r="BPW35" s="61"/>
      <c r="BPX35" s="61"/>
      <c r="BPY35" s="61"/>
      <c r="BPZ35" s="61"/>
      <c r="BQA35" s="61"/>
      <c r="BQB35" s="61"/>
      <c r="BQC35" s="61"/>
      <c r="BQD35" s="61"/>
      <c r="BQE35" s="61"/>
      <c r="BQF35" s="61"/>
      <c r="BQG35" s="61"/>
      <c r="BQH35" s="61"/>
      <c r="BQI35" s="61"/>
      <c r="BQJ35" s="61"/>
      <c r="BQK35" s="61"/>
      <c r="BQL35" s="61"/>
      <c r="BQM35" s="61"/>
      <c r="BQN35" s="61"/>
      <c r="BQO35" s="61"/>
      <c r="BQP35" s="61"/>
      <c r="BQQ35" s="61"/>
      <c r="BQR35" s="61"/>
      <c r="BQS35" s="61"/>
      <c r="BQT35" s="61"/>
      <c r="BQU35" s="61"/>
      <c r="BQV35" s="61"/>
      <c r="BQW35" s="61"/>
      <c r="BQX35" s="61"/>
      <c r="BQY35" s="61"/>
      <c r="BQZ35" s="61"/>
      <c r="BRA35" s="61"/>
      <c r="BRB35" s="61"/>
      <c r="BRC35" s="61"/>
      <c r="BRD35" s="61"/>
      <c r="BRE35" s="61"/>
      <c r="BRF35" s="61"/>
      <c r="BRG35" s="61"/>
      <c r="BRH35" s="61"/>
      <c r="BRI35" s="61"/>
      <c r="BRJ35" s="61"/>
      <c r="BRK35" s="61"/>
      <c r="BRL35" s="61"/>
      <c r="BRM35" s="61"/>
      <c r="BRN35" s="61"/>
      <c r="BRO35" s="61"/>
      <c r="BRP35" s="61"/>
      <c r="BRQ35" s="61"/>
      <c r="BRR35" s="61"/>
      <c r="BRS35" s="61"/>
      <c r="BRT35" s="61"/>
      <c r="BRU35" s="61"/>
      <c r="BRV35" s="61"/>
      <c r="BRW35" s="61"/>
      <c r="BRX35" s="61"/>
      <c r="BRY35" s="61"/>
      <c r="BRZ35" s="61"/>
      <c r="BSA35" s="61"/>
      <c r="BSB35" s="61"/>
      <c r="BSC35" s="61"/>
      <c r="BSD35" s="61"/>
      <c r="BSE35" s="61"/>
      <c r="BSF35" s="61"/>
      <c r="BSG35" s="61"/>
      <c r="BSH35" s="61"/>
      <c r="BSI35" s="61"/>
      <c r="BSJ35" s="61"/>
      <c r="BSK35" s="61"/>
      <c r="BSL35" s="61"/>
      <c r="BSM35" s="61"/>
      <c r="BSN35" s="61"/>
      <c r="BSO35" s="61"/>
      <c r="BSP35" s="61"/>
      <c r="BSQ35" s="61"/>
      <c r="BSR35" s="61"/>
      <c r="BSS35" s="61"/>
      <c r="BST35" s="61"/>
      <c r="BSU35" s="61"/>
      <c r="BSV35" s="61"/>
      <c r="BSW35" s="61"/>
      <c r="BSX35" s="61"/>
      <c r="BSY35" s="61"/>
      <c r="BSZ35" s="61"/>
      <c r="BTA35" s="61"/>
      <c r="BTB35" s="61"/>
      <c r="BTC35" s="61"/>
      <c r="BTD35" s="61"/>
      <c r="BTE35" s="61"/>
      <c r="BTF35" s="61"/>
      <c r="BTG35" s="61"/>
      <c r="BTH35" s="61"/>
      <c r="BTI35" s="61"/>
      <c r="BTJ35" s="61"/>
      <c r="BTK35" s="61"/>
      <c r="BTL35" s="61"/>
      <c r="BTM35" s="61"/>
      <c r="BTN35" s="61"/>
      <c r="BTO35" s="61"/>
      <c r="BTP35" s="61"/>
      <c r="BTQ35" s="61"/>
      <c r="BTR35" s="61"/>
      <c r="BTS35" s="61"/>
      <c r="BTT35" s="61"/>
      <c r="BTU35" s="61"/>
      <c r="BTV35" s="61"/>
      <c r="BTW35" s="61"/>
      <c r="BTX35" s="61"/>
      <c r="BTY35" s="61"/>
      <c r="BTZ35" s="61"/>
      <c r="BUA35" s="61"/>
      <c r="BUB35" s="61"/>
      <c r="BUC35" s="61"/>
      <c r="BUD35" s="61"/>
      <c r="BUE35" s="61"/>
      <c r="BUF35" s="61"/>
      <c r="BUG35" s="61"/>
      <c r="BUH35" s="61"/>
      <c r="BUI35" s="61"/>
      <c r="BUJ35" s="61"/>
      <c r="BUK35" s="61"/>
      <c r="BUL35" s="61"/>
      <c r="BUM35" s="61"/>
      <c r="BUN35" s="61"/>
      <c r="BUO35" s="61"/>
      <c r="BUP35" s="61"/>
      <c r="BUQ35" s="61"/>
      <c r="BUR35" s="61"/>
      <c r="BUS35" s="61"/>
      <c r="BUT35" s="61"/>
      <c r="BUU35" s="61"/>
      <c r="BUV35" s="61"/>
      <c r="BUW35" s="61"/>
      <c r="BUX35" s="61"/>
      <c r="BUY35" s="61"/>
      <c r="BUZ35" s="61"/>
      <c r="BVA35" s="61"/>
      <c r="BVB35" s="61"/>
      <c r="BVC35" s="61"/>
      <c r="BVD35" s="61"/>
      <c r="BVE35" s="61"/>
      <c r="BVF35" s="61"/>
      <c r="BVG35" s="61"/>
      <c r="BVH35" s="61"/>
      <c r="BVI35" s="61"/>
      <c r="BVJ35" s="61"/>
      <c r="BVK35" s="61"/>
      <c r="BVL35" s="61"/>
      <c r="BVM35" s="61"/>
      <c r="BVN35" s="61"/>
      <c r="BVO35" s="61"/>
      <c r="BVP35" s="61"/>
      <c r="BVQ35" s="61"/>
      <c r="BVR35" s="61"/>
      <c r="BVS35" s="61"/>
      <c r="BVT35" s="61"/>
      <c r="BVU35" s="61"/>
      <c r="BVV35" s="61"/>
      <c r="BVW35" s="61"/>
      <c r="BVX35" s="61"/>
      <c r="BVY35" s="61"/>
      <c r="BVZ35" s="61"/>
      <c r="BWA35" s="61"/>
      <c r="BWB35" s="61"/>
      <c r="BWC35" s="61"/>
      <c r="BWD35" s="61"/>
      <c r="BWE35" s="61"/>
      <c r="BWF35" s="61"/>
      <c r="BWG35" s="61"/>
      <c r="BWH35" s="61"/>
      <c r="BWI35" s="61"/>
      <c r="BWJ35" s="61"/>
      <c r="BWK35" s="61"/>
      <c r="BWL35" s="61"/>
      <c r="BWM35" s="61"/>
      <c r="BWN35" s="61"/>
      <c r="BWO35" s="61"/>
      <c r="BWP35" s="61"/>
      <c r="BWQ35" s="61"/>
      <c r="BWR35" s="61"/>
      <c r="BWS35" s="61"/>
      <c r="BWT35" s="61"/>
      <c r="BWU35" s="61"/>
      <c r="BWV35" s="61"/>
      <c r="BWW35" s="61"/>
      <c r="BWX35" s="61"/>
      <c r="BWY35" s="61"/>
      <c r="BWZ35" s="61"/>
      <c r="BXA35" s="61"/>
      <c r="BXB35" s="61"/>
      <c r="BXC35" s="61"/>
      <c r="BXD35" s="61"/>
      <c r="BXE35" s="61"/>
      <c r="BXF35" s="61"/>
      <c r="BXG35" s="61"/>
      <c r="BXH35" s="61"/>
      <c r="BXI35" s="61"/>
      <c r="BXJ35" s="61"/>
      <c r="BXK35" s="61"/>
      <c r="BXL35" s="61"/>
      <c r="BXM35" s="61"/>
      <c r="BXN35" s="61"/>
      <c r="BXO35" s="61"/>
      <c r="BXP35" s="61"/>
      <c r="BXQ35" s="61"/>
      <c r="BXR35" s="61"/>
      <c r="BXS35" s="61"/>
      <c r="BXT35" s="61"/>
      <c r="BXU35" s="61"/>
      <c r="BXV35" s="61"/>
      <c r="BXW35" s="61"/>
      <c r="BXX35" s="61"/>
      <c r="BXY35" s="61"/>
      <c r="BXZ35" s="61"/>
      <c r="BYA35" s="61"/>
      <c r="BYB35" s="61"/>
      <c r="BYC35" s="61"/>
      <c r="BYD35" s="61"/>
      <c r="BYE35" s="61"/>
      <c r="BYF35" s="61"/>
      <c r="BYG35" s="61"/>
      <c r="BYH35" s="61"/>
      <c r="BYI35" s="61"/>
      <c r="BYJ35" s="61"/>
      <c r="BYK35" s="61"/>
      <c r="BYL35" s="61"/>
      <c r="BYM35" s="61"/>
      <c r="BYN35" s="61"/>
      <c r="BYO35" s="61"/>
      <c r="BYP35" s="61"/>
      <c r="BYQ35" s="61"/>
      <c r="BYR35" s="61"/>
      <c r="BYS35" s="61"/>
      <c r="BYT35" s="61"/>
      <c r="BYU35" s="61"/>
      <c r="BYV35" s="61"/>
      <c r="BYW35" s="61"/>
      <c r="BYX35" s="61"/>
      <c r="BYY35" s="61"/>
      <c r="BYZ35" s="61"/>
      <c r="BZA35" s="61"/>
      <c r="BZB35" s="61"/>
      <c r="BZC35" s="61"/>
      <c r="BZD35" s="61"/>
      <c r="BZE35" s="61"/>
      <c r="BZF35" s="61"/>
      <c r="BZG35" s="61"/>
      <c r="BZH35" s="61"/>
      <c r="BZI35" s="61"/>
      <c r="BZJ35" s="61"/>
      <c r="BZK35" s="61"/>
      <c r="BZL35" s="61"/>
      <c r="BZM35" s="61"/>
      <c r="BZN35" s="61"/>
      <c r="BZO35" s="61"/>
      <c r="BZP35" s="61"/>
      <c r="BZQ35" s="61"/>
      <c r="BZR35" s="61"/>
      <c r="BZS35" s="61"/>
      <c r="BZT35" s="61"/>
      <c r="BZU35" s="61"/>
      <c r="BZV35" s="61"/>
      <c r="BZW35" s="61"/>
      <c r="BZX35" s="61"/>
      <c r="BZY35" s="61"/>
      <c r="BZZ35" s="61"/>
      <c r="CAA35" s="61"/>
      <c r="CAB35" s="61"/>
      <c r="CAC35" s="61"/>
      <c r="CAD35" s="61"/>
      <c r="CAE35" s="61"/>
      <c r="CAF35" s="61"/>
      <c r="CAG35" s="61"/>
      <c r="CAH35" s="61"/>
      <c r="CAI35" s="61"/>
      <c r="CAJ35" s="61"/>
      <c r="CAK35" s="61"/>
      <c r="CAL35" s="61"/>
      <c r="CAM35" s="61"/>
      <c r="CAN35" s="61"/>
      <c r="CAO35" s="61"/>
      <c r="CAP35" s="61"/>
      <c r="CAQ35" s="61"/>
      <c r="CAR35" s="61"/>
      <c r="CAS35" s="61"/>
      <c r="CAT35" s="61"/>
      <c r="CAU35" s="61"/>
      <c r="CAV35" s="61"/>
      <c r="CAW35" s="61"/>
      <c r="CAX35" s="61"/>
      <c r="CAY35" s="61"/>
      <c r="CAZ35" s="61"/>
      <c r="CBA35" s="61"/>
      <c r="CBB35" s="61"/>
      <c r="CBC35" s="61"/>
      <c r="CBD35" s="61"/>
      <c r="CBE35" s="61"/>
      <c r="CBF35" s="61"/>
      <c r="CBG35" s="61"/>
      <c r="CBH35" s="61"/>
      <c r="CBI35" s="61"/>
      <c r="CBJ35" s="61"/>
      <c r="CBK35" s="61"/>
      <c r="CBL35" s="61"/>
      <c r="CBM35" s="61"/>
      <c r="CBN35" s="61"/>
      <c r="CBO35" s="61"/>
      <c r="CBP35" s="61"/>
      <c r="CBQ35" s="61"/>
      <c r="CBR35" s="61"/>
      <c r="CBS35" s="61"/>
      <c r="CBT35" s="61"/>
      <c r="CBU35" s="61"/>
      <c r="CBV35" s="61"/>
      <c r="CBW35" s="61"/>
      <c r="CBX35" s="61"/>
      <c r="CBY35" s="61"/>
      <c r="CBZ35" s="61"/>
      <c r="CCA35" s="61"/>
      <c r="CCB35" s="61"/>
      <c r="CCC35" s="61"/>
      <c r="CCD35" s="61"/>
      <c r="CCE35" s="61"/>
      <c r="CCF35" s="61"/>
      <c r="CCG35" s="61"/>
      <c r="CCH35" s="61"/>
      <c r="CCI35" s="61"/>
      <c r="CCJ35" s="61"/>
      <c r="CCK35" s="61"/>
      <c r="CCL35" s="61"/>
      <c r="CCM35" s="61"/>
      <c r="CCN35" s="61"/>
      <c r="CCO35" s="61"/>
      <c r="CCP35" s="61"/>
      <c r="CCQ35" s="61"/>
      <c r="CCR35" s="61"/>
      <c r="CCS35" s="61"/>
      <c r="CCT35" s="61"/>
      <c r="CCU35" s="61"/>
      <c r="CCV35" s="61"/>
      <c r="CCW35" s="61"/>
      <c r="CCX35" s="61"/>
      <c r="CCY35" s="61"/>
      <c r="CCZ35" s="61"/>
      <c r="CDA35" s="61"/>
      <c r="CDB35" s="61"/>
      <c r="CDC35" s="61"/>
      <c r="CDD35" s="61"/>
      <c r="CDE35" s="61"/>
      <c r="CDF35" s="61"/>
      <c r="CDG35" s="61"/>
      <c r="CDH35" s="61"/>
      <c r="CDI35" s="61"/>
      <c r="CDJ35" s="61"/>
      <c r="CDK35" s="61"/>
      <c r="CDL35" s="61"/>
      <c r="CDM35" s="61"/>
      <c r="CDN35" s="61"/>
      <c r="CDO35" s="61"/>
      <c r="CDP35" s="61"/>
      <c r="CDQ35" s="61"/>
      <c r="CDR35" s="61"/>
      <c r="CDS35" s="61"/>
      <c r="CDT35" s="61"/>
      <c r="CDU35" s="61"/>
      <c r="CDV35" s="61"/>
      <c r="CDW35" s="61"/>
      <c r="CDX35" s="61"/>
      <c r="CDY35" s="61"/>
      <c r="CDZ35" s="61"/>
      <c r="CEA35" s="61"/>
      <c r="CEB35" s="61"/>
      <c r="CEC35" s="61"/>
      <c r="CED35" s="61"/>
      <c r="CEE35" s="61"/>
      <c r="CEF35" s="61"/>
      <c r="CEG35" s="61"/>
      <c r="CEH35" s="61"/>
      <c r="CEI35" s="61"/>
      <c r="CEJ35" s="61"/>
      <c r="CEK35" s="61"/>
      <c r="CEL35" s="61"/>
      <c r="CEM35" s="61"/>
      <c r="CEN35" s="61"/>
      <c r="CEO35" s="61"/>
      <c r="CEP35" s="61"/>
      <c r="CEQ35" s="61"/>
      <c r="CER35" s="61"/>
      <c r="CES35" s="61"/>
      <c r="CET35" s="61"/>
      <c r="CEU35" s="61"/>
      <c r="CEV35" s="61"/>
      <c r="CEW35" s="61"/>
      <c r="CEX35" s="61"/>
      <c r="CEY35" s="61"/>
      <c r="CEZ35" s="61"/>
      <c r="CFA35" s="61"/>
      <c r="CFB35" s="61"/>
      <c r="CFC35" s="61"/>
      <c r="CFD35" s="61"/>
      <c r="CFE35" s="61"/>
      <c r="CFF35" s="61"/>
      <c r="CFG35" s="61"/>
      <c r="CFH35" s="61"/>
      <c r="CFI35" s="61"/>
      <c r="CFJ35" s="61"/>
      <c r="CFK35" s="61"/>
      <c r="CFL35" s="61"/>
      <c r="CFM35" s="61"/>
      <c r="CFN35" s="61"/>
      <c r="CFO35" s="61"/>
      <c r="CFP35" s="61"/>
      <c r="CFQ35" s="61"/>
      <c r="CFR35" s="61"/>
      <c r="CFS35" s="61"/>
      <c r="CFT35" s="61"/>
      <c r="CFU35" s="61"/>
      <c r="CFV35" s="61"/>
      <c r="CFW35" s="61"/>
      <c r="CFX35" s="61"/>
      <c r="CFY35" s="61"/>
      <c r="CFZ35" s="61"/>
      <c r="CGA35" s="61"/>
      <c r="CGB35" s="61"/>
      <c r="CGC35" s="61"/>
      <c r="CGD35" s="61"/>
      <c r="CGE35" s="61"/>
      <c r="CGF35" s="61"/>
      <c r="CGG35" s="61"/>
      <c r="CGH35" s="61"/>
      <c r="CGI35" s="61"/>
      <c r="CGJ35" s="61"/>
      <c r="CGK35" s="61"/>
      <c r="CGL35" s="61"/>
      <c r="CGM35" s="61"/>
      <c r="CGN35" s="61"/>
      <c r="CGO35" s="61"/>
      <c r="CGP35" s="61"/>
      <c r="CGQ35" s="61"/>
      <c r="CGR35" s="61"/>
      <c r="CGS35" s="61"/>
      <c r="CGT35" s="61"/>
      <c r="CGU35" s="61"/>
      <c r="CGV35" s="61"/>
      <c r="CGW35" s="61"/>
      <c r="CGX35" s="61"/>
      <c r="CGY35" s="61"/>
      <c r="CGZ35" s="61"/>
      <c r="CHA35" s="61"/>
      <c r="CHB35" s="61"/>
      <c r="CHC35" s="61"/>
      <c r="CHD35" s="61"/>
      <c r="CHE35" s="61"/>
      <c r="CHF35" s="61"/>
      <c r="CHG35" s="61"/>
      <c r="CHH35" s="61"/>
      <c r="CHI35" s="61"/>
      <c r="CHJ35" s="61"/>
      <c r="CHK35" s="61"/>
      <c r="CHL35" s="61"/>
      <c r="CHM35" s="61"/>
      <c r="CHN35" s="61"/>
      <c r="CHO35" s="61"/>
      <c r="CHP35" s="61"/>
      <c r="CHQ35" s="61"/>
      <c r="CHR35" s="61"/>
      <c r="CHS35" s="61"/>
      <c r="CHT35" s="61"/>
      <c r="CHU35" s="61"/>
      <c r="CHV35" s="61"/>
      <c r="CHW35" s="61"/>
      <c r="CHX35" s="61"/>
      <c r="CHY35" s="61"/>
      <c r="CHZ35" s="61"/>
      <c r="CIA35" s="61"/>
      <c r="CIB35" s="61"/>
      <c r="CIC35" s="61"/>
      <c r="CID35" s="61"/>
      <c r="CIE35" s="61"/>
      <c r="CIF35" s="61"/>
      <c r="CIG35" s="61"/>
      <c r="CIH35" s="61"/>
      <c r="CII35" s="61"/>
      <c r="CIJ35" s="61"/>
      <c r="CIK35" s="61"/>
      <c r="CIL35" s="61"/>
      <c r="CIM35" s="61"/>
      <c r="CIN35" s="61"/>
      <c r="CIO35" s="61"/>
      <c r="CIP35" s="61"/>
      <c r="CIQ35" s="61"/>
      <c r="CIR35" s="61"/>
      <c r="CIS35" s="61"/>
      <c r="CIT35" s="61"/>
      <c r="CIU35" s="61"/>
      <c r="CIV35" s="61"/>
      <c r="CIW35" s="61"/>
      <c r="CIX35" s="61"/>
      <c r="CIY35" s="61"/>
      <c r="CIZ35" s="61"/>
      <c r="CJA35" s="61"/>
      <c r="CJB35" s="61"/>
      <c r="CJC35" s="61"/>
      <c r="CJD35" s="61"/>
      <c r="CJE35" s="61"/>
      <c r="CJF35" s="61"/>
      <c r="CJG35" s="61"/>
      <c r="CJH35" s="61"/>
      <c r="CJI35" s="61"/>
      <c r="CJJ35" s="61"/>
      <c r="CJK35" s="61"/>
      <c r="CJL35" s="61"/>
      <c r="CJM35" s="61"/>
      <c r="CJN35" s="61"/>
      <c r="CJO35" s="61"/>
      <c r="CJP35" s="61"/>
      <c r="CJQ35" s="61"/>
      <c r="CJR35" s="61"/>
      <c r="CJS35" s="61"/>
      <c r="CJT35" s="61"/>
      <c r="CJU35" s="61"/>
      <c r="CJV35" s="61"/>
      <c r="CJW35" s="61"/>
      <c r="CJX35" s="61"/>
      <c r="CJY35" s="61"/>
      <c r="CJZ35" s="61"/>
      <c r="CKA35" s="61"/>
      <c r="CKB35" s="61"/>
      <c r="CKC35" s="61"/>
      <c r="CKD35" s="61"/>
      <c r="CKE35" s="61"/>
      <c r="CKF35" s="61"/>
      <c r="CKG35" s="61"/>
      <c r="CKH35" s="61"/>
      <c r="CKI35" s="61"/>
      <c r="CKJ35" s="61"/>
      <c r="CKK35" s="61"/>
      <c r="CKL35" s="61"/>
      <c r="CKM35" s="61"/>
      <c r="CKN35" s="61"/>
      <c r="CKO35" s="61"/>
      <c r="CKP35" s="61"/>
      <c r="CKQ35" s="61"/>
      <c r="CKR35" s="61"/>
      <c r="CKS35" s="61"/>
      <c r="CKT35" s="61"/>
      <c r="CKU35" s="61"/>
      <c r="CKV35" s="61"/>
      <c r="CKW35" s="61"/>
      <c r="CKX35" s="61"/>
      <c r="CKY35" s="61"/>
      <c r="CKZ35" s="61"/>
      <c r="CLA35" s="61"/>
      <c r="CLB35" s="61"/>
      <c r="CLC35" s="61"/>
      <c r="CLD35" s="61"/>
      <c r="CLE35" s="61"/>
      <c r="CLF35" s="61"/>
      <c r="CLG35" s="61"/>
      <c r="CLH35" s="61"/>
      <c r="CLI35" s="61"/>
      <c r="CLJ35" s="61"/>
      <c r="CLK35" s="61"/>
      <c r="CLL35" s="61"/>
      <c r="CLM35" s="61"/>
      <c r="CLN35" s="61"/>
      <c r="CLO35" s="61"/>
      <c r="CLP35" s="61"/>
      <c r="CLQ35" s="61"/>
      <c r="CLR35" s="61"/>
      <c r="CLS35" s="61"/>
      <c r="CLT35" s="61"/>
      <c r="CLU35" s="61"/>
      <c r="CLV35" s="61"/>
      <c r="CLW35" s="61"/>
      <c r="CLX35" s="61"/>
      <c r="CLY35" s="61"/>
      <c r="CLZ35" s="61"/>
      <c r="CMA35" s="61"/>
      <c r="CMB35" s="61"/>
      <c r="CMC35" s="61"/>
      <c r="CMD35" s="61"/>
      <c r="CME35" s="61"/>
      <c r="CMF35" s="61"/>
      <c r="CMG35" s="61"/>
      <c r="CMH35" s="61"/>
      <c r="CMI35" s="61"/>
      <c r="CMJ35" s="61"/>
      <c r="CMK35" s="61"/>
      <c r="CML35" s="61"/>
      <c r="CMM35" s="61"/>
      <c r="CMN35" s="61"/>
      <c r="CMO35" s="61"/>
      <c r="CMP35" s="61"/>
      <c r="CMQ35" s="61"/>
      <c r="CMR35" s="61"/>
      <c r="CMS35" s="61"/>
      <c r="CMT35" s="61"/>
      <c r="CMU35" s="61"/>
      <c r="CMV35" s="61"/>
      <c r="CMW35" s="61"/>
      <c r="CMX35" s="61"/>
      <c r="CMY35" s="61"/>
      <c r="CMZ35" s="61"/>
      <c r="CNA35" s="61"/>
      <c r="CNB35" s="61"/>
      <c r="CNC35" s="61"/>
      <c r="CND35" s="61"/>
      <c r="CNE35" s="61"/>
      <c r="CNF35" s="61"/>
      <c r="CNG35" s="61"/>
      <c r="CNH35" s="61"/>
      <c r="CNI35" s="61"/>
      <c r="CNJ35" s="61"/>
      <c r="CNK35" s="61"/>
      <c r="CNL35" s="61"/>
      <c r="CNM35" s="61"/>
      <c r="CNN35" s="61"/>
      <c r="CNO35" s="61"/>
      <c r="CNP35" s="61"/>
      <c r="CNQ35" s="61"/>
      <c r="CNR35" s="61"/>
      <c r="CNS35" s="61"/>
      <c r="CNT35" s="61"/>
      <c r="CNU35" s="61"/>
      <c r="CNV35" s="61"/>
      <c r="CNW35" s="61"/>
      <c r="CNX35" s="61"/>
      <c r="CNY35" s="61"/>
      <c r="CNZ35" s="61"/>
      <c r="COA35" s="61"/>
      <c r="COB35" s="61"/>
      <c r="COC35" s="61"/>
      <c r="COD35" s="61"/>
      <c r="COE35" s="61"/>
      <c r="COF35" s="61"/>
      <c r="COG35" s="61"/>
      <c r="COH35" s="61"/>
      <c r="COI35" s="61"/>
      <c r="COJ35" s="61"/>
      <c r="COK35" s="61"/>
      <c r="COL35" s="61"/>
      <c r="COM35" s="61"/>
      <c r="CON35" s="61"/>
      <c r="COO35" s="61"/>
      <c r="COP35" s="61"/>
      <c r="COQ35" s="61"/>
      <c r="COR35" s="61"/>
      <c r="COS35" s="61"/>
      <c r="COT35" s="61"/>
      <c r="COU35" s="61"/>
      <c r="COV35" s="61"/>
      <c r="COW35" s="61"/>
      <c r="COX35" s="61"/>
      <c r="COY35" s="61"/>
      <c r="COZ35" s="61"/>
      <c r="CPA35" s="61"/>
      <c r="CPB35" s="61"/>
      <c r="CPC35" s="61"/>
      <c r="CPD35" s="61"/>
      <c r="CPE35" s="61"/>
      <c r="CPF35" s="61"/>
      <c r="CPG35" s="61"/>
      <c r="CPH35" s="61"/>
      <c r="CPI35" s="61"/>
      <c r="CPJ35" s="61"/>
      <c r="CPK35" s="61"/>
      <c r="CPL35" s="61"/>
      <c r="CPM35" s="61"/>
      <c r="CPN35" s="61"/>
      <c r="CPO35" s="61"/>
      <c r="CPP35" s="61"/>
      <c r="CPQ35" s="61"/>
      <c r="CPR35" s="61"/>
      <c r="CPS35" s="61"/>
      <c r="CPT35" s="61"/>
      <c r="CPU35" s="61"/>
      <c r="CPV35" s="61"/>
      <c r="CPW35" s="61"/>
      <c r="CPX35" s="61"/>
      <c r="CPY35" s="61"/>
      <c r="CPZ35" s="61"/>
      <c r="CQA35" s="61"/>
      <c r="CQB35" s="61"/>
      <c r="CQC35" s="61"/>
      <c r="CQD35" s="61"/>
      <c r="CQE35" s="61"/>
      <c r="CQF35" s="61"/>
      <c r="CQG35" s="61"/>
      <c r="CQH35" s="61"/>
      <c r="CQI35" s="61"/>
      <c r="CQJ35" s="61"/>
      <c r="CQK35" s="61"/>
      <c r="CQL35" s="61"/>
      <c r="CQM35" s="61"/>
      <c r="CQN35" s="61"/>
      <c r="CQO35" s="61"/>
      <c r="CQP35" s="61"/>
      <c r="CQQ35" s="61"/>
      <c r="CQR35" s="61"/>
      <c r="CQS35" s="61"/>
      <c r="CQT35" s="61"/>
      <c r="CQU35" s="61"/>
      <c r="CQV35" s="61"/>
      <c r="CQW35" s="61"/>
      <c r="CQX35" s="61"/>
      <c r="CQY35" s="61"/>
      <c r="CQZ35" s="61"/>
      <c r="CRA35" s="61"/>
      <c r="CRB35" s="61"/>
      <c r="CRC35" s="61"/>
      <c r="CRD35" s="61"/>
      <c r="CRE35" s="61"/>
      <c r="CRF35" s="61"/>
      <c r="CRG35" s="61"/>
      <c r="CRH35" s="61"/>
      <c r="CRI35" s="61"/>
      <c r="CRJ35" s="61"/>
      <c r="CRK35" s="61"/>
      <c r="CRL35" s="61"/>
      <c r="CRM35" s="61"/>
      <c r="CRN35" s="61"/>
      <c r="CRO35" s="61"/>
      <c r="CRP35" s="61"/>
      <c r="CRQ35" s="61"/>
      <c r="CRR35" s="61"/>
      <c r="CRS35" s="61"/>
      <c r="CRT35" s="61"/>
      <c r="CRU35" s="61"/>
      <c r="CRV35" s="61"/>
      <c r="CRW35" s="61"/>
      <c r="CRX35" s="61"/>
      <c r="CRY35" s="61"/>
      <c r="CRZ35" s="61"/>
      <c r="CSA35" s="61"/>
      <c r="CSB35" s="61"/>
      <c r="CSC35" s="61"/>
      <c r="CSD35" s="61"/>
      <c r="CSE35" s="61"/>
      <c r="CSF35" s="61"/>
      <c r="CSG35" s="61"/>
      <c r="CSH35" s="61"/>
      <c r="CSI35" s="61"/>
      <c r="CSJ35" s="61"/>
      <c r="CSK35" s="61"/>
      <c r="CSL35" s="61"/>
      <c r="CSM35" s="61"/>
      <c r="CSN35" s="61"/>
      <c r="CSO35" s="61"/>
      <c r="CSP35" s="61"/>
      <c r="CSQ35" s="61"/>
      <c r="CSR35" s="61"/>
      <c r="CSS35" s="61"/>
      <c r="CST35" s="61"/>
      <c r="CSU35" s="61"/>
      <c r="CSV35" s="61"/>
      <c r="CSW35" s="61"/>
      <c r="CSX35" s="61"/>
      <c r="CSY35" s="61"/>
      <c r="CSZ35" s="61"/>
      <c r="CTA35" s="61"/>
      <c r="CTB35" s="61"/>
      <c r="CTC35" s="61"/>
      <c r="CTD35" s="61"/>
      <c r="CTE35" s="61"/>
      <c r="CTF35" s="61"/>
      <c r="CTG35" s="61"/>
      <c r="CTH35" s="61"/>
      <c r="CTI35" s="61"/>
      <c r="CTJ35" s="61"/>
      <c r="CTK35" s="61"/>
      <c r="CTL35" s="61"/>
      <c r="CTM35" s="61"/>
      <c r="CTN35" s="61"/>
      <c r="CTO35" s="61"/>
      <c r="CTP35" s="61"/>
      <c r="CTQ35" s="61"/>
      <c r="CTR35" s="61"/>
      <c r="CTS35" s="61"/>
      <c r="CTT35" s="61"/>
      <c r="CTU35" s="61"/>
      <c r="CTV35" s="61"/>
      <c r="CTW35" s="61"/>
      <c r="CTX35" s="61"/>
      <c r="CTY35" s="61"/>
      <c r="CTZ35" s="61"/>
      <c r="CUA35" s="61"/>
      <c r="CUB35" s="61"/>
      <c r="CUC35" s="61"/>
      <c r="CUD35" s="61"/>
      <c r="CUE35" s="61"/>
      <c r="CUF35" s="61"/>
      <c r="CUG35" s="61"/>
      <c r="CUH35" s="61"/>
      <c r="CUI35" s="61"/>
      <c r="CUJ35" s="61"/>
      <c r="CUK35" s="61"/>
      <c r="CUL35" s="61"/>
      <c r="CUM35" s="61"/>
      <c r="CUN35" s="61"/>
      <c r="CUO35" s="61"/>
      <c r="CUP35" s="61"/>
      <c r="CUQ35" s="61"/>
      <c r="CUR35" s="61"/>
      <c r="CUS35" s="61"/>
      <c r="CUT35" s="61"/>
      <c r="CUU35" s="61"/>
      <c r="CUV35" s="61"/>
      <c r="CUW35" s="61"/>
      <c r="CUX35" s="61"/>
      <c r="CUY35" s="61"/>
      <c r="CUZ35" s="61"/>
      <c r="CVA35" s="61"/>
      <c r="CVB35" s="61"/>
      <c r="CVC35" s="61"/>
      <c r="CVD35" s="61"/>
      <c r="CVE35" s="61"/>
      <c r="CVF35" s="61"/>
      <c r="CVG35" s="61"/>
      <c r="CVH35" s="61"/>
      <c r="CVI35" s="61"/>
      <c r="CVJ35" s="61"/>
      <c r="CVK35" s="61"/>
      <c r="CVL35" s="61"/>
      <c r="CVM35" s="61"/>
      <c r="CVN35" s="61"/>
      <c r="CVO35" s="61"/>
      <c r="CVP35" s="61"/>
      <c r="CVQ35" s="61"/>
      <c r="CVR35" s="61"/>
      <c r="CVS35" s="61"/>
      <c r="CVT35" s="61"/>
      <c r="CVU35" s="61"/>
      <c r="CVV35" s="61"/>
      <c r="CVW35" s="61"/>
      <c r="CVX35" s="61"/>
      <c r="CVY35" s="61"/>
      <c r="CVZ35" s="61"/>
      <c r="CWA35" s="61"/>
      <c r="CWB35" s="61"/>
      <c r="CWC35" s="61"/>
      <c r="CWD35" s="61"/>
      <c r="CWE35" s="61"/>
      <c r="CWF35" s="61"/>
      <c r="CWG35" s="61"/>
      <c r="CWH35" s="61"/>
      <c r="CWI35" s="61"/>
      <c r="CWJ35" s="61"/>
      <c r="CWK35" s="61"/>
      <c r="CWL35" s="61"/>
      <c r="CWM35" s="61"/>
      <c r="CWN35" s="61"/>
      <c r="CWO35" s="61"/>
      <c r="CWP35" s="61"/>
      <c r="CWQ35" s="61"/>
      <c r="CWR35" s="61"/>
      <c r="CWS35" s="61"/>
      <c r="CWT35" s="61"/>
      <c r="CWU35" s="61"/>
      <c r="CWV35" s="61"/>
      <c r="CWW35" s="61"/>
      <c r="CWX35" s="61"/>
      <c r="CWY35" s="61"/>
      <c r="CWZ35" s="61"/>
      <c r="CXA35" s="61"/>
      <c r="CXB35" s="61"/>
      <c r="CXC35" s="61"/>
      <c r="CXD35" s="61"/>
      <c r="CXE35" s="61"/>
      <c r="CXF35" s="61"/>
      <c r="CXG35" s="61"/>
      <c r="CXH35" s="61"/>
      <c r="CXI35" s="61"/>
      <c r="CXJ35" s="61"/>
      <c r="CXK35" s="61"/>
      <c r="CXL35" s="61"/>
      <c r="CXM35" s="61"/>
      <c r="CXN35" s="61"/>
      <c r="CXO35" s="61"/>
      <c r="CXP35" s="61"/>
      <c r="CXQ35" s="61"/>
      <c r="CXR35" s="61"/>
      <c r="CXS35" s="61"/>
      <c r="CXT35" s="61"/>
      <c r="CXU35" s="61"/>
      <c r="CXV35" s="61"/>
      <c r="CXW35" s="61"/>
      <c r="CXX35" s="61"/>
      <c r="CXY35" s="61"/>
      <c r="CXZ35" s="61"/>
      <c r="CYA35" s="61"/>
      <c r="CYB35" s="61"/>
      <c r="CYC35" s="61"/>
      <c r="CYD35" s="61"/>
      <c r="CYE35" s="61"/>
      <c r="CYF35" s="61"/>
      <c r="CYG35" s="61"/>
      <c r="CYH35" s="61"/>
      <c r="CYI35" s="61"/>
      <c r="CYJ35" s="61"/>
      <c r="CYK35" s="61"/>
      <c r="CYL35" s="61"/>
      <c r="CYM35" s="61"/>
      <c r="CYN35" s="61"/>
      <c r="CYO35" s="61"/>
      <c r="CYP35" s="61"/>
      <c r="CYQ35" s="61"/>
      <c r="CYR35" s="61"/>
      <c r="CYS35" s="61"/>
      <c r="CYT35" s="61"/>
      <c r="CYU35" s="61"/>
      <c r="CYV35" s="61"/>
      <c r="CYW35" s="61"/>
      <c r="CYX35" s="61"/>
      <c r="CYY35" s="61"/>
      <c r="CYZ35" s="61"/>
      <c r="CZA35" s="61"/>
      <c r="CZB35" s="61"/>
      <c r="CZC35" s="61"/>
      <c r="CZD35" s="61"/>
      <c r="CZE35" s="61"/>
      <c r="CZF35" s="61"/>
      <c r="CZG35" s="61"/>
      <c r="CZH35" s="61"/>
      <c r="CZI35" s="61"/>
      <c r="CZJ35" s="61"/>
      <c r="CZK35" s="61"/>
      <c r="CZL35" s="61"/>
      <c r="CZM35" s="61"/>
      <c r="CZN35" s="61"/>
      <c r="CZO35" s="61"/>
      <c r="CZP35" s="61"/>
      <c r="CZQ35" s="61"/>
      <c r="CZR35" s="61"/>
      <c r="CZS35" s="61"/>
      <c r="CZT35" s="61"/>
      <c r="CZU35" s="61"/>
      <c r="CZV35" s="61"/>
      <c r="CZW35" s="61"/>
      <c r="CZX35" s="61"/>
      <c r="CZY35" s="61"/>
      <c r="CZZ35" s="61"/>
      <c r="DAA35" s="61"/>
      <c r="DAB35" s="61"/>
      <c r="DAC35" s="61"/>
      <c r="DAD35" s="61"/>
      <c r="DAE35" s="61"/>
      <c r="DAF35" s="61"/>
      <c r="DAG35" s="61"/>
      <c r="DAH35" s="61"/>
      <c r="DAI35" s="61"/>
      <c r="DAJ35" s="61"/>
      <c r="DAK35" s="61"/>
      <c r="DAL35" s="61"/>
      <c r="DAM35" s="61"/>
      <c r="DAN35" s="61"/>
      <c r="DAO35" s="61"/>
      <c r="DAP35" s="61"/>
      <c r="DAQ35" s="61"/>
      <c r="DAR35" s="61"/>
      <c r="DAS35" s="61"/>
      <c r="DAT35" s="61"/>
      <c r="DAU35" s="61"/>
      <c r="DAV35" s="61"/>
      <c r="DAW35" s="61"/>
      <c r="DAX35" s="61"/>
      <c r="DAY35" s="61"/>
      <c r="DAZ35" s="61"/>
      <c r="DBA35" s="61"/>
      <c r="DBB35" s="61"/>
      <c r="DBC35" s="61"/>
      <c r="DBD35" s="61"/>
      <c r="DBE35" s="61"/>
      <c r="DBF35" s="61"/>
      <c r="DBG35" s="61"/>
      <c r="DBH35" s="61"/>
      <c r="DBI35" s="61"/>
      <c r="DBJ35" s="61"/>
      <c r="DBK35" s="61"/>
      <c r="DBL35" s="61"/>
      <c r="DBM35" s="61"/>
      <c r="DBN35" s="61"/>
      <c r="DBO35" s="61"/>
      <c r="DBP35" s="61"/>
      <c r="DBQ35" s="61"/>
      <c r="DBR35" s="61"/>
      <c r="DBS35" s="61"/>
      <c r="DBT35" s="61"/>
      <c r="DBU35" s="61"/>
      <c r="DBV35" s="61"/>
      <c r="DBW35" s="61"/>
      <c r="DBX35" s="61"/>
      <c r="DBY35" s="61"/>
      <c r="DBZ35" s="61"/>
      <c r="DCA35" s="61"/>
      <c r="DCB35" s="61"/>
      <c r="DCC35" s="61"/>
      <c r="DCD35" s="61"/>
      <c r="DCE35" s="61"/>
      <c r="DCF35" s="61"/>
      <c r="DCG35" s="61"/>
      <c r="DCH35" s="61"/>
      <c r="DCI35" s="61"/>
      <c r="DCJ35" s="61"/>
      <c r="DCK35" s="61"/>
      <c r="DCL35" s="61"/>
      <c r="DCM35" s="61"/>
      <c r="DCN35" s="61"/>
      <c r="DCO35" s="61"/>
      <c r="DCP35" s="61"/>
      <c r="DCQ35" s="61"/>
      <c r="DCR35" s="61"/>
      <c r="DCS35" s="61"/>
      <c r="DCT35" s="61"/>
      <c r="DCU35" s="61"/>
      <c r="DCV35" s="61"/>
      <c r="DCW35" s="61"/>
      <c r="DCX35" s="61"/>
      <c r="DCY35" s="61"/>
      <c r="DCZ35" s="61"/>
      <c r="DDA35" s="61"/>
      <c r="DDB35" s="61"/>
      <c r="DDC35" s="61"/>
      <c r="DDD35" s="61"/>
      <c r="DDE35" s="61"/>
      <c r="DDF35" s="61"/>
      <c r="DDG35" s="61"/>
      <c r="DDH35" s="61"/>
      <c r="DDI35" s="61"/>
      <c r="DDJ35" s="61"/>
      <c r="DDK35" s="61"/>
      <c r="DDL35" s="61"/>
      <c r="DDM35" s="61"/>
      <c r="DDN35" s="61"/>
      <c r="DDO35" s="61"/>
      <c r="DDP35" s="61"/>
      <c r="DDQ35" s="61"/>
      <c r="DDR35" s="61"/>
      <c r="DDS35" s="61"/>
      <c r="DDT35" s="61"/>
      <c r="DDU35" s="61"/>
      <c r="DDV35" s="61"/>
      <c r="DDW35" s="61"/>
      <c r="DDX35" s="61"/>
      <c r="DDY35" s="61"/>
      <c r="DDZ35" s="61"/>
      <c r="DEA35" s="61"/>
      <c r="DEB35" s="61"/>
      <c r="DEC35" s="61"/>
      <c r="DED35" s="61"/>
      <c r="DEE35" s="61"/>
      <c r="DEF35" s="61"/>
      <c r="DEG35" s="61"/>
      <c r="DEH35" s="61"/>
      <c r="DEI35" s="61"/>
      <c r="DEJ35" s="61"/>
      <c r="DEK35" s="61"/>
      <c r="DEL35" s="61"/>
      <c r="DEM35" s="61"/>
      <c r="DEN35" s="61"/>
      <c r="DEO35" s="61"/>
      <c r="DEP35" s="61"/>
      <c r="DEQ35" s="61"/>
      <c r="DER35" s="61"/>
      <c r="DES35" s="61"/>
      <c r="DET35" s="61"/>
      <c r="DEU35" s="61"/>
      <c r="DEV35" s="61"/>
      <c r="DEW35" s="61"/>
      <c r="DEX35" s="61"/>
      <c r="DEY35" s="61"/>
      <c r="DEZ35" s="61"/>
      <c r="DFA35" s="61"/>
      <c r="DFB35" s="61"/>
      <c r="DFC35" s="61"/>
      <c r="DFD35" s="61"/>
      <c r="DFE35" s="61"/>
      <c r="DFF35" s="61"/>
      <c r="DFG35" s="61"/>
      <c r="DFH35" s="61"/>
      <c r="DFI35" s="61"/>
      <c r="DFJ35" s="61"/>
      <c r="DFK35" s="61"/>
      <c r="DFL35" s="61"/>
      <c r="DFM35" s="61"/>
      <c r="DFN35" s="61"/>
      <c r="DFO35" s="61"/>
      <c r="DFP35" s="61"/>
      <c r="DFQ35" s="61"/>
      <c r="DFR35" s="61"/>
      <c r="DFS35" s="61"/>
      <c r="DFT35" s="61"/>
      <c r="DFU35" s="61"/>
      <c r="DFV35" s="61"/>
      <c r="DFW35" s="61"/>
      <c r="DFX35" s="61"/>
      <c r="DFY35" s="61"/>
      <c r="DFZ35" s="61"/>
      <c r="DGA35" s="61"/>
      <c r="DGB35" s="61"/>
      <c r="DGC35" s="61"/>
      <c r="DGD35" s="61"/>
      <c r="DGE35" s="61"/>
      <c r="DGF35" s="61"/>
      <c r="DGG35" s="61"/>
      <c r="DGH35" s="61"/>
      <c r="DGI35" s="61"/>
      <c r="DGJ35" s="61"/>
      <c r="DGK35" s="61"/>
      <c r="DGL35" s="61"/>
      <c r="DGM35" s="61"/>
      <c r="DGN35" s="61"/>
      <c r="DGO35" s="61"/>
      <c r="DGP35" s="61"/>
      <c r="DGQ35" s="61"/>
      <c r="DGR35" s="61"/>
      <c r="DGS35" s="61"/>
      <c r="DGT35" s="61"/>
      <c r="DGU35" s="61"/>
      <c r="DGV35" s="61"/>
      <c r="DGW35" s="61"/>
      <c r="DGX35" s="61"/>
      <c r="DGY35" s="61"/>
      <c r="DGZ35" s="61"/>
      <c r="DHA35" s="61"/>
      <c r="DHB35" s="61"/>
      <c r="DHC35" s="61"/>
      <c r="DHD35" s="61"/>
      <c r="DHE35" s="61"/>
      <c r="DHF35" s="61"/>
      <c r="DHG35" s="61"/>
      <c r="DHH35" s="61"/>
      <c r="DHI35" s="61"/>
      <c r="DHJ35" s="61"/>
      <c r="DHK35" s="61"/>
      <c r="DHL35" s="61"/>
      <c r="DHM35" s="61"/>
      <c r="DHN35" s="61"/>
      <c r="DHO35" s="61"/>
      <c r="DHP35" s="61"/>
      <c r="DHQ35" s="61"/>
      <c r="DHR35" s="61"/>
      <c r="DHS35" s="61"/>
      <c r="DHT35" s="61"/>
      <c r="DHU35" s="61"/>
      <c r="DHV35" s="61"/>
      <c r="DHW35" s="61"/>
      <c r="DHX35" s="61"/>
      <c r="DHY35" s="61"/>
      <c r="DHZ35" s="61"/>
      <c r="DIA35" s="61"/>
      <c r="DIB35" s="61"/>
      <c r="DIC35" s="61"/>
      <c r="DID35" s="61"/>
      <c r="DIE35" s="61"/>
      <c r="DIF35" s="61"/>
      <c r="DIG35" s="61"/>
      <c r="DIH35" s="61"/>
      <c r="DII35" s="61"/>
      <c r="DIJ35" s="61"/>
      <c r="DIK35" s="61"/>
      <c r="DIL35" s="61"/>
      <c r="DIM35" s="61"/>
      <c r="DIN35" s="61"/>
      <c r="DIO35" s="61"/>
      <c r="DIP35" s="61"/>
      <c r="DIQ35" s="61"/>
      <c r="DIR35" s="61"/>
      <c r="DIS35" s="61"/>
      <c r="DIT35" s="61"/>
      <c r="DIU35" s="61"/>
      <c r="DIV35" s="61"/>
      <c r="DIW35" s="61"/>
      <c r="DIX35" s="61"/>
      <c r="DIY35" s="61"/>
      <c r="DIZ35" s="61"/>
      <c r="DJA35" s="61"/>
      <c r="DJB35" s="61"/>
      <c r="DJC35" s="61"/>
      <c r="DJD35" s="61"/>
      <c r="DJE35" s="61"/>
      <c r="DJF35" s="61"/>
      <c r="DJG35" s="61"/>
      <c r="DJH35" s="61"/>
      <c r="DJI35" s="61"/>
      <c r="DJJ35" s="61"/>
      <c r="DJK35" s="61"/>
      <c r="DJL35" s="61"/>
      <c r="DJM35" s="61"/>
      <c r="DJN35" s="61"/>
      <c r="DJO35" s="61"/>
      <c r="DJP35" s="61"/>
      <c r="DJQ35" s="61"/>
      <c r="DJR35" s="61"/>
      <c r="DJS35" s="61"/>
      <c r="DJT35" s="61"/>
      <c r="DJU35" s="61"/>
      <c r="DJV35" s="61"/>
      <c r="DJW35" s="61"/>
      <c r="DJX35" s="61"/>
      <c r="DJY35" s="61"/>
      <c r="DJZ35" s="61"/>
      <c r="DKA35" s="61"/>
      <c r="DKB35" s="61"/>
      <c r="DKC35" s="61"/>
      <c r="DKD35" s="61"/>
      <c r="DKE35" s="61"/>
      <c r="DKF35" s="61"/>
      <c r="DKG35" s="61"/>
      <c r="DKH35" s="61"/>
      <c r="DKI35" s="61"/>
      <c r="DKJ35" s="61"/>
      <c r="DKK35" s="61"/>
      <c r="DKL35" s="61"/>
      <c r="DKM35" s="61"/>
      <c r="DKN35" s="61"/>
      <c r="DKO35" s="61"/>
      <c r="DKP35" s="61"/>
      <c r="DKQ35" s="61"/>
      <c r="DKR35" s="61"/>
      <c r="DKS35" s="61"/>
      <c r="DKT35" s="61"/>
      <c r="DKU35" s="61"/>
      <c r="DKV35" s="61"/>
      <c r="DKW35" s="61"/>
      <c r="DKX35" s="61"/>
      <c r="DKY35" s="61"/>
      <c r="DKZ35" s="61"/>
      <c r="DLA35" s="61"/>
      <c r="DLB35" s="61"/>
      <c r="DLC35" s="61"/>
      <c r="DLD35" s="61"/>
      <c r="DLE35" s="61"/>
      <c r="DLF35" s="61"/>
      <c r="DLG35" s="61"/>
      <c r="DLH35" s="61"/>
      <c r="DLI35" s="61"/>
      <c r="DLJ35" s="61"/>
      <c r="DLK35" s="61"/>
      <c r="DLL35" s="61"/>
      <c r="DLM35" s="61"/>
      <c r="DLN35" s="61"/>
      <c r="DLO35" s="61"/>
      <c r="DLP35" s="61"/>
      <c r="DLQ35" s="61"/>
      <c r="DLR35" s="61"/>
      <c r="DLS35" s="61"/>
      <c r="DLT35" s="61"/>
      <c r="DLU35" s="61"/>
      <c r="DLV35" s="61"/>
      <c r="DLW35" s="61"/>
      <c r="DLX35" s="61"/>
      <c r="DLY35" s="61"/>
      <c r="DLZ35" s="61"/>
      <c r="DMA35" s="61"/>
      <c r="DMB35" s="61"/>
      <c r="DMC35" s="61"/>
      <c r="DMD35" s="61"/>
      <c r="DME35" s="61"/>
      <c r="DMF35" s="61"/>
      <c r="DMG35" s="61"/>
      <c r="DMH35" s="61"/>
      <c r="DMI35" s="61"/>
      <c r="DMJ35" s="61"/>
      <c r="DMK35" s="61"/>
      <c r="DML35" s="61"/>
      <c r="DMM35" s="61"/>
      <c r="DMN35" s="61"/>
      <c r="DMO35" s="61"/>
      <c r="DMP35" s="61"/>
      <c r="DMQ35" s="61"/>
      <c r="DMR35" s="61"/>
      <c r="DMS35" s="61"/>
      <c r="DMT35" s="61"/>
      <c r="DMU35" s="61"/>
      <c r="DMV35" s="61"/>
      <c r="DMW35" s="61"/>
      <c r="DMX35" s="61"/>
      <c r="DMY35" s="61"/>
      <c r="DMZ35" s="61"/>
      <c r="DNA35" s="61"/>
      <c r="DNB35" s="61"/>
      <c r="DNC35" s="61"/>
      <c r="DND35" s="61"/>
      <c r="DNE35" s="61"/>
      <c r="DNF35" s="61"/>
      <c r="DNG35" s="61"/>
      <c r="DNH35" s="61"/>
      <c r="DNI35" s="61"/>
      <c r="DNJ35" s="61"/>
      <c r="DNK35" s="61"/>
      <c r="DNL35" s="61"/>
      <c r="DNM35" s="61"/>
      <c r="DNN35" s="61"/>
      <c r="DNO35" s="61"/>
      <c r="DNP35" s="61"/>
      <c r="DNQ35" s="61"/>
      <c r="DNR35" s="61"/>
      <c r="DNS35" s="61"/>
      <c r="DNT35" s="61"/>
      <c r="DNU35" s="61"/>
      <c r="DNV35" s="61"/>
      <c r="DNW35" s="61"/>
      <c r="DNX35" s="61"/>
      <c r="DNY35" s="61"/>
      <c r="DNZ35" s="61"/>
      <c r="DOA35" s="61"/>
      <c r="DOB35" s="61"/>
      <c r="DOC35" s="61"/>
      <c r="DOD35" s="61"/>
      <c r="DOE35" s="61"/>
      <c r="DOF35" s="61"/>
      <c r="DOG35" s="61"/>
      <c r="DOH35" s="61"/>
      <c r="DOI35" s="61"/>
      <c r="DOJ35" s="61"/>
      <c r="DOK35" s="61"/>
      <c r="DOL35" s="61"/>
      <c r="DOM35" s="61"/>
      <c r="DON35" s="61"/>
      <c r="DOO35" s="61"/>
      <c r="DOP35" s="61"/>
      <c r="DOQ35" s="61"/>
      <c r="DOR35" s="61"/>
      <c r="DOS35" s="61"/>
      <c r="DOT35" s="61"/>
      <c r="DOU35" s="61"/>
      <c r="DOV35" s="61"/>
      <c r="DOW35" s="61"/>
      <c r="DOX35" s="61"/>
      <c r="DOY35" s="61"/>
      <c r="DOZ35" s="61"/>
      <c r="DPA35" s="61"/>
      <c r="DPB35" s="61"/>
      <c r="DPC35" s="61"/>
      <c r="DPD35" s="61"/>
      <c r="DPE35" s="61"/>
      <c r="DPF35" s="61"/>
      <c r="DPG35" s="61"/>
      <c r="DPH35" s="61"/>
      <c r="DPI35" s="61"/>
      <c r="DPJ35" s="61"/>
      <c r="DPK35" s="61"/>
      <c r="DPL35" s="61"/>
      <c r="DPM35" s="61"/>
      <c r="DPN35" s="61"/>
      <c r="DPO35" s="61"/>
      <c r="DPP35" s="61"/>
      <c r="DPQ35" s="61"/>
      <c r="DPR35" s="61"/>
      <c r="DPS35" s="61"/>
      <c r="DPT35" s="61"/>
      <c r="DPU35" s="61"/>
      <c r="DPV35" s="61"/>
      <c r="DPW35" s="61"/>
      <c r="DPX35" s="61"/>
      <c r="DPY35" s="61"/>
      <c r="DPZ35" s="61"/>
      <c r="DQA35" s="61"/>
      <c r="DQB35" s="61"/>
      <c r="DQC35" s="61"/>
      <c r="DQD35" s="61"/>
      <c r="DQE35" s="61"/>
      <c r="DQF35" s="61"/>
      <c r="DQG35" s="61"/>
      <c r="DQH35" s="61"/>
      <c r="DQI35" s="61"/>
      <c r="DQJ35" s="61"/>
      <c r="DQK35" s="61"/>
      <c r="DQL35" s="61"/>
      <c r="DQM35" s="61"/>
      <c r="DQN35" s="61"/>
      <c r="DQO35" s="61"/>
      <c r="DQP35" s="61"/>
      <c r="DQQ35" s="61"/>
      <c r="DQR35" s="61"/>
      <c r="DQS35" s="61"/>
      <c r="DQT35" s="61"/>
      <c r="DQU35" s="61"/>
      <c r="DQV35" s="61"/>
      <c r="DQW35" s="61"/>
      <c r="DQX35" s="61"/>
      <c r="DQY35" s="61"/>
      <c r="DQZ35" s="61"/>
      <c r="DRA35" s="61"/>
      <c r="DRB35" s="61"/>
      <c r="DRC35" s="61"/>
      <c r="DRD35" s="61"/>
      <c r="DRE35" s="61"/>
      <c r="DRF35" s="61"/>
      <c r="DRG35" s="61"/>
      <c r="DRH35" s="61"/>
      <c r="DRI35" s="61"/>
      <c r="DRJ35" s="61"/>
      <c r="DRK35" s="61"/>
      <c r="DRL35" s="61"/>
      <c r="DRM35" s="61"/>
      <c r="DRN35" s="61"/>
      <c r="DRO35" s="61"/>
      <c r="DRP35" s="61"/>
      <c r="DRQ35" s="61"/>
      <c r="DRR35" s="61"/>
      <c r="DRS35" s="61"/>
      <c r="DRT35" s="61"/>
      <c r="DRU35" s="61"/>
      <c r="DRV35" s="61"/>
      <c r="DRW35" s="61"/>
      <c r="DRX35" s="61"/>
      <c r="DRY35" s="61"/>
      <c r="DRZ35" s="61"/>
      <c r="DSA35" s="61"/>
      <c r="DSB35" s="61"/>
      <c r="DSC35" s="61"/>
      <c r="DSD35" s="61"/>
      <c r="DSE35" s="61"/>
      <c r="DSF35" s="61"/>
      <c r="DSG35" s="61"/>
      <c r="DSH35" s="61"/>
      <c r="DSI35" s="61"/>
      <c r="DSJ35" s="61"/>
      <c r="DSK35" s="61"/>
      <c r="DSL35" s="61"/>
      <c r="DSM35" s="61"/>
      <c r="DSN35" s="61"/>
      <c r="DSO35" s="61"/>
      <c r="DSP35" s="61"/>
      <c r="DSQ35" s="61"/>
      <c r="DSR35" s="61"/>
      <c r="DSS35" s="61"/>
      <c r="DST35" s="61"/>
      <c r="DSU35" s="61"/>
      <c r="DSV35" s="61"/>
      <c r="DSW35" s="61"/>
      <c r="DSX35" s="61"/>
      <c r="DSY35" s="61"/>
      <c r="DSZ35" s="61"/>
      <c r="DTA35" s="61"/>
      <c r="DTB35" s="61"/>
      <c r="DTC35" s="61"/>
      <c r="DTD35" s="61"/>
      <c r="DTE35" s="61"/>
      <c r="DTF35" s="61"/>
      <c r="DTG35" s="61"/>
      <c r="DTH35" s="61"/>
      <c r="DTI35" s="61"/>
      <c r="DTJ35" s="61"/>
      <c r="DTK35" s="61"/>
      <c r="DTL35" s="61"/>
      <c r="DTM35" s="61"/>
      <c r="DTN35" s="61"/>
      <c r="DTO35" s="61"/>
      <c r="DTP35" s="61"/>
      <c r="DTQ35" s="61"/>
      <c r="DTR35" s="61"/>
      <c r="DTS35" s="61"/>
      <c r="DTT35" s="61"/>
      <c r="DTU35" s="61"/>
      <c r="DTV35" s="61"/>
      <c r="DTW35" s="61"/>
      <c r="DTX35" s="61"/>
      <c r="DTY35" s="61"/>
      <c r="DTZ35" s="61"/>
      <c r="DUA35" s="61"/>
      <c r="DUB35" s="61"/>
      <c r="DUC35" s="61"/>
      <c r="DUD35" s="61"/>
      <c r="DUE35" s="61"/>
      <c r="DUF35" s="61"/>
      <c r="DUG35" s="61"/>
      <c r="DUH35" s="61"/>
      <c r="DUI35" s="61"/>
      <c r="DUJ35" s="61"/>
      <c r="DUK35" s="61"/>
      <c r="DUL35" s="61"/>
      <c r="DUM35" s="61"/>
      <c r="DUN35" s="61"/>
      <c r="DUO35" s="61"/>
      <c r="DUP35" s="61"/>
      <c r="DUQ35" s="61"/>
      <c r="DUR35" s="61"/>
      <c r="DUS35" s="61"/>
      <c r="DUT35" s="61"/>
      <c r="DUU35" s="61"/>
      <c r="DUV35" s="61"/>
      <c r="DUW35" s="61"/>
      <c r="DUX35" s="61"/>
      <c r="DUY35" s="61"/>
      <c r="DUZ35" s="61"/>
      <c r="DVA35" s="61"/>
      <c r="DVB35" s="61"/>
      <c r="DVC35" s="61"/>
      <c r="DVD35" s="61"/>
      <c r="DVE35" s="61"/>
      <c r="DVF35" s="61"/>
      <c r="DVG35" s="61"/>
      <c r="DVH35" s="61"/>
      <c r="DVI35" s="61"/>
      <c r="DVJ35" s="61"/>
      <c r="DVK35" s="61"/>
      <c r="DVL35" s="61"/>
      <c r="DVM35" s="61"/>
      <c r="DVN35" s="61"/>
      <c r="DVO35" s="61"/>
      <c r="DVP35" s="61"/>
      <c r="DVQ35" s="61"/>
      <c r="DVR35" s="61"/>
      <c r="DVS35" s="61"/>
      <c r="DVT35" s="61"/>
      <c r="DVU35" s="61"/>
      <c r="DVV35" s="61"/>
      <c r="DVW35" s="61"/>
      <c r="DVX35" s="61"/>
      <c r="DVY35" s="61"/>
      <c r="DVZ35" s="61"/>
      <c r="DWA35" s="61"/>
      <c r="DWB35" s="61"/>
      <c r="DWC35" s="61"/>
      <c r="DWD35" s="61"/>
      <c r="DWE35" s="61"/>
      <c r="DWF35" s="61"/>
      <c r="DWG35" s="61"/>
      <c r="DWH35" s="61"/>
      <c r="DWI35" s="61"/>
      <c r="DWJ35" s="61"/>
      <c r="DWK35" s="61"/>
      <c r="DWL35" s="61"/>
      <c r="DWM35" s="61"/>
      <c r="DWN35" s="61"/>
      <c r="DWO35" s="61"/>
      <c r="DWP35" s="61"/>
      <c r="DWQ35" s="61"/>
      <c r="DWR35" s="61"/>
      <c r="DWS35" s="61"/>
      <c r="DWT35" s="61"/>
      <c r="DWU35" s="61"/>
      <c r="DWV35" s="61"/>
      <c r="DWW35" s="61"/>
      <c r="DWX35" s="61"/>
      <c r="DWY35" s="61"/>
      <c r="DWZ35" s="61"/>
      <c r="DXA35" s="61"/>
      <c r="DXB35" s="61"/>
      <c r="DXC35" s="61"/>
      <c r="DXD35" s="61"/>
      <c r="DXE35" s="61"/>
      <c r="DXF35" s="61"/>
      <c r="DXG35" s="61"/>
      <c r="DXH35" s="61"/>
      <c r="DXI35" s="61"/>
      <c r="DXJ35" s="61"/>
      <c r="DXK35" s="61"/>
      <c r="DXL35" s="61"/>
      <c r="DXM35" s="61"/>
      <c r="DXN35" s="61"/>
      <c r="DXO35" s="61"/>
      <c r="DXP35" s="61"/>
      <c r="DXQ35" s="61"/>
      <c r="DXR35" s="61"/>
      <c r="DXS35" s="61"/>
      <c r="DXT35" s="61"/>
      <c r="DXU35" s="61"/>
      <c r="DXV35" s="61"/>
      <c r="DXW35" s="61"/>
      <c r="DXX35" s="61"/>
      <c r="DXY35" s="61"/>
      <c r="DXZ35" s="61"/>
      <c r="DYA35" s="61"/>
      <c r="DYB35" s="61"/>
      <c r="DYC35" s="61"/>
      <c r="DYD35" s="61"/>
      <c r="DYE35" s="61"/>
      <c r="DYF35" s="61"/>
      <c r="DYG35" s="61"/>
      <c r="DYH35" s="61"/>
      <c r="DYI35" s="61"/>
      <c r="DYJ35" s="61"/>
      <c r="DYK35" s="61"/>
      <c r="DYL35" s="61"/>
      <c r="DYM35" s="61"/>
      <c r="DYN35" s="61"/>
      <c r="DYO35" s="61"/>
      <c r="DYP35" s="61"/>
      <c r="DYQ35" s="61"/>
      <c r="DYR35" s="61"/>
      <c r="DYS35" s="61"/>
      <c r="DYT35" s="61"/>
      <c r="DYU35" s="61"/>
      <c r="DYV35" s="61"/>
      <c r="DYW35" s="61"/>
      <c r="DYX35" s="61"/>
      <c r="DYY35" s="61"/>
      <c r="DYZ35" s="61"/>
      <c r="DZA35" s="61"/>
      <c r="DZB35" s="61"/>
      <c r="DZC35" s="61"/>
      <c r="DZD35" s="61"/>
      <c r="DZE35" s="61"/>
      <c r="DZF35" s="61"/>
      <c r="DZG35" s="61"/>
      <c r="DZH35" s="61"/>
      <c r="DZI35" s="61"/>
      <c r="DZJ35" s="61"/>
      <c r="DZK35" s="61"/>
      <c r="DZL35" s="61"/>
      <c r="DZM35" s="61"/>
      <c r="DZN35" s="61"/>
      <c r="DZO35" s="61"/>
      <c r="DZP35" s="61"/>
      <c r="DZQ35" s="61"/>
      <c r="DZR35" s="61"/>
      <c r="DZS35" s="61"/>
      <c r="DZT35" s="61"/>
      <c r="DZU35" s="61"/>
      <c r="DZV35" s="61"/>
      <c r="DZW35" s="61"/>
      <c r="DZX35" s="61"/>
      <c r="DZY35" s="61"/>
      <c r="DZZ35" s="61"/>
      <c r="EAA35" s="61"/>
      <c r="EAB35" s="61"/>
      <c r="EAC35" s="61"/>
      <c r="EAD35" s="61"/>
      <c r="EAE35" s="61"/>
      <c r="EAF35" s="61"/>
      <c r="EAG35" s="61"/>
      <c r="EAH35" s="61"/>
      <c r="EAI35" s="61"/>
      <c r="EAJ35" s="61"/>
      <c r="EAK35" s="61"/>
      <c r="EAL35" s="61"/>
      <c r="EAM35" s="61"/>
      <c r="EAN35" s="61"/>
      <c r="EAO35" s="61"/>
      <c r="EAP35" s="61"/>
      <c r="EAQ35" s="61"/>
      <c r="EAR35" s="61"/>
      <c r="EAS35" s="61"/>
      <c r="EAT35" s="61"/>
      <c r="EAU35" s="61"/>
      <c r="EAV35" s="61"/>
      <c r="EAW35" s="61"/>
      <c r="EAX35" s="61"/>
      <c r="EAY35" s="61"/>
      <c r="EAZ35" s="61"/>
      <c r="EBA35" s="61"/>
      <c r="EBB35" s="61"/>
      <c r="EBC35" s="61"/>
      <c r="EBD35" s="61"/>
      <c r="EBE35" s="61"/>
      <c r="EBF35" s="61"/>
      <c r="EBG35" s="61"/>
      <c r="EBH35" s="61"/>
      <c r="EBI35" s="61"/>
      <c r="EBJ35" s="61"/>
      <c r="EBK35" s="61"/>
      <c r="EBL35" s="61"/>
      <c r="EBM35" s="61"/>
      <c r="EBN35" s="61"/>
      <c r="EBO35" s="61"/>
      <c r="EBP35" s="61"/>
      <c r="EBQ35" s="61"/>
      <c r="EBR35" s="61"/>
      <c r="EBS35" s="61"/>
      <c r="EBT35" s="61"/>
      <c r="EBU35" s="61"/>
      <c r="EBV35" s="61"/>
      <c r="EBW35" s="61"/>
      <c r="EBX35" s="61"/>
      <c r="EBY35" s="61"/>
      <c r="EBZ35" s="61"/>
      <c r="ECA35" s="61"/>
      <c r="ECB35" s="61"/>
      <c r="ECC35" s="61"/>
      <c r="ECD35" s="61"/>
      <c r="ECE35" s="61"/>
      <c r="ECF35" s="61"/>
      <c r="ECG35" s="61"/>
      <c r="ECH35" s="61"/>
      <c r="ECI35" s="61"/>
      <c r="ECJ35" s="61"/>
      <c r="ECK35" s="61"/>
      <c r="ECL35" s="61"/>
      <c r="ECM35" s="61"/>
      <c r="ECN35" s="61"/>
      <c r="ECO35" s="61"/>
      <c r="ECP35" s="61"/>
      <c r="ECQ35" s="61"/>
      <c r="ECR35" s="61"/>
      <c r="ECS35" s="61"/>
      <c r="ECT35" s="61"/>
      <c r="ECU35" s="61"/>
      <c r="ECV35" s="61"/>
      <c r="ECW35" s="61"/>
      <c r="ECX35" s="61"/>
      <c r="ECY35" s="61"/>
      <c r="ECZ35" s="61"/>
      <c r="EDA35" s="61"/>
      <c r="EDB35" s="61"/>
      <c r="EDC35" s="61"/>
      <c r="EDD35" s="61"/>
      <c r="EDE35" s="61"/>
      <c r="EDF35" s="61"/>
      <c r="EDG35" s="61"/>
      <c r="EDH35" s="61"/>
      <c r="EDI35" s="61"/>
      <c r="EDJ35" s="61"/>
      <c r="EDK35" s="61"/>
      <c r="EDL35" s="61"/>
      <c r="EDM35" s="61"/>
      <c r="EDN35" s="61"/>
      <c r="EDO35" s="61"/>
      <c r="EDP35" s="61"/>
      <c r="EDQ35" s="61"/>
      <c r="EDR35" s="61"/>
      <c r="EDS35" s="61"/>
      <c r="EDT35" s="61"/>
      <c r="EDU35" s="61"/>
      <c r="EDV35" s="61"/>
      <c r="EDW35" s="61"/>
      <c r="EDX35" s="61"/>
      <c r="EDY35" s="61"/>
      <c r="EDZ35" s="61"/>
      <c r="EEA35" s="61"/>
      <c r="EEB35" s="61"/>
      <c r="EEC35" s="61"/>
      <c r="EED35" s="61"/>
      <c r="EEE35" s="61"/>
      <c r="EEF35" s="61"/>
      <c r="EEG35" s="61"/>
      <c r="EEH35" s="61"/>
      <c r="EEI35" s="61"/>
      <c r="EEJ35" s="61"/>
      <c r="EEK35" s="61"/>
      <c r="EEL35" s="61"/>
      <c r="EEM35" s="61"/>
      <c r="EEN35" s="61"/>
      <c r="EEO35" s="61"/>
      <c r="EEP35" s="61"/>
      <c r="EEQ35" s="61"/>
      <c r="EER35" s="61"/>
      <c r="EES35" s="61"/>
      <c r="EET35" s="61"/>
      <c r="EEU35" s="61"/>
      <c r="EEV35" s="61"/>
      <c r="EEW35" s="61"/>
      <c r="EEX35" s="61"/>
      <c r="EEY35" s="61"/>
      <c r="EEZ35" s="61"/>
      <c r="EFA35" s="61"/>
      <c r="EFB35" s="61"/>
      <c r="EFC35" s="61"/>
      <c r="EFD35" s="61"/>
      <c r="EFE35" s="61"/>
      <c r="EFF35" s="61"/>
      <c r="EFG35" s="61"/>
      <c r="EFH35" s="61"/>
      <c r="EFI35" s="61"/>
      <c r="EFJ35" s="61"/>
      <c r="EFK35" s="61"/>
      <c r="EFL35" s="61"/>
      <c r="EFM35" s="61"/>
      <c r="EFN35" s="61"/>
      <c r="EFO35" s="61"/>
      <c r="EFP35" s="61"/>
      <c r="EFQ35" s="61"/>
      <c r="EFR35" s="61"/>
      <c r="EFS35" s="61"/>
      <c r="EFT35" s="61"/>
      <c r="EFU35" s="61"/>
      <c r="EFV35" s="61"/>
      <c r="EFW35" s="61"/>
      <c r="EFX35" s="61"/>
      <c r="EFY35" s="61"/>
      <c r="EFZ35" s="61"/>
      <c r="EGA35" s="61"/>
      <c r="EGB35" s="61"/>
      <c r="EGC35" s="61"/>
      <c r="EGD35" s="61"/>
      <c r="EGE35" s="61"/>
      <c r="EGF35" s="61"/>
      <c r="EGG35" s="61"/>
      <c r="EGH35" s="61"/>
      <c r="EGI35" s="61"/>
      <c r="EGJ35" s="61"/>
      <c r="EGK35" s="61"/>
      <c r="EGL35" s="61"/>
      <c r="EGM35" s="61"/>
      <c r="EGN35" s="61"/>
      <c r="EGO35" s="61"/>
      <c r="EGP35" s="61"/>
      <c r="EGQ35" s="61"/>
      <c r="EGR35" s="61"/>
      <c r="EGS35" s="61"/>
      <c r="EGT35" s="61"/>
      <c r="EGU35" s="61"/>
      <c r="EGV35" s="61"/>
      <c r="EGW35" s="61"/>
      <c r="EGX35" s="61"/>
      <c r="EGY35" s="61"/>
      <c r="EGZ35" s="61"/>
      <c r="EHA35" s="61"/>
      <c r="EHB35" s="61"/>
      <c r="EHC35" s="61"/>
      <c r="EHD35" s="61"/>
      <c r="EHE35" s="61"/>
      <c r="EHF35" s="61"/>
      <c r="EHG35" s="61"/>
      <c r="EHH35" s="61"/>
      <c r="EHI35" s="61"/>
      <c r="EHJ35" s="61"/>
      <c r="EHK35" s="61"/>
      <c r="EHL35" s="61"/>
      <c r="EHM35" s="61"/>
      <c r="EHN35" s="61"/>
      <c r="EHO35" s="61"/>
      <c r="EHP35" s="61"/>
      <c r="EHQ35" s="61"/>
      <c r="EHR35" s="61"/>
      <c r="EHS35" s="61"/>
      <c r="EHT35" s="61"/>
      <c r="EHU35" s="61"/>
      <c r="EHV35" s="61"/>
      <c r="EHW35" s="61"/>
      <c r="EHX35" s="61"/>
      <c r="EHY35" s="61"/>
      <c r="EHZ35" s="61"/>
      <c r="EIA35" s="61"/>
      <c r="EIB35" s="61"/>
      <c r="EIC35" s="61"/>
      <c r="EID35" s="61"/>
      <c r="EIE35" s="61"/>
      <c r="EIF35" s="61"/>
      <c r="EIG35" s="61"/>
      <c r="EIH35" s="61"/>
      <c r="EII35" s="61"/>
      <c r="EIJ35" s="61"/>
      <c r="EIK35" s="61"/>
      <c r="EIL35" s="61"/>
      <c r="EIM35" s="61"/>
      <c r="EIN35" s="61"/>
      <c r="EIO35" s="61"/>
      <c r="EIP35" s="61"/>
      <c r="EIQ35" s="61"/>
      <c r="EIR35" s="61"/>
      <c r="EIS35" s="61"/>
      <c r="EIT35" s="61"/>
      <c r="EIU35" s="61"/>
      <c r="EIV35" s="61"/>
      <c r="EIW35" s="61"/>
      <c r="EIX35" s="61"/>
      <c r="EIY35" s="61"/>
      <c r="EIZ35" s="61"/>
      <c r="EJA35" s="61"/>
      <c r="EJB35" s="61"/>
      <c r="EJC35" s="61"/>
      <c r="EJD35" s="61"/>
      <c r="EJE35" s="61"/>
      <c r="EJF35" s="61"/>
      <c r="EJG35" s="61"/>
      <c r="EJH35" s="61"/>
      <c r="EJI35" s="61"/>
      <c r="EJJ35" s="61"/>
      <c r="EJK35" s="61"/>
      <c r="EJL35" s="61"/>
      <c r="EJM35" s="61"/>
      <c r="EJN35" s="61"/>
      <c r="EJO35" s="61"/>
      <c r="EJP35" s="61"/>
      <c r="EJQ35" s="61"/>
      <c r="EJR35" s="61"/>
      <c r="EJS35" s="61"/>
      <c r="EJT35" s="61"/>
      <c r="EJU35" s="61"/>
      <c r="EJV35" s="61"/>
      <c r="EJW35" s="61"/>
      <c r="EJX35" s="61"/>
      <c r="EJY35" s="61"/>
      <c r="EJZ35" s="61"/>
      <c r="EKA35" s="61"/>
      <c r="EKB35" s="61"/>
      <c r="EKC35" s="61"/>
      <c r="EKD35" s="61"/>
      <c r="EKE35" s="61"/>
      <c r="EKF35" s="61"/>
      <c r="EKG35" s="61"/>
      <c r="EKH35" s="61"/>
      <c r="EKI35" s="61"/>
      <c r="EKJ35" s="61"/>
      <c r="EKK35" s="61"/>
      <c r="EKL35" s="61"/>
      <c r="EKM35" s="61"/>
      <c r="EKN35" s="61"/>
      <c r="EKO35" s="61"/>
      <c r="EKP35" s="61"/>
      <c r="EKQ35" s="61"/>
      <c r="EKR35" s="61"/>
      <c r="EKS35" s="61"/>
      <c r="EKT35" s="61"/>
      <c r="EKU35" s="61"/>
      <c r="EKV35" s="61"/>
      <c r="EKW35" s="61"/>
      <c r="EKX35" s="61"/>
      <c r="EKY35" s="61"/>
      <c r="EKZ35" s="61"/>
      <c r="ELA35" s="61"/>
      <c r="ELB35" s="61"/>
      <c r="ELC35" s="61"/>
      <c r="ELD35" s="61"/>
      <c r="ELE35" s="61"/>
      <c r="ELF35" s="61"/>
      <c r="ELG35" s="61"/>
      <c r="ELH35" s="61"/>
      <c r="ELI35" s="61"/>
      <c r="ELJ35" s="61"/>
      <c r="ELK35" s="61"/>
      <c r="ELL35" s="61"/>
      <c r="ELM35" s="61"/>
      <c r="ELN35" s="61"/>
      <c r="ELO35" s="61"/>
      <c r="ELP35" s="61"/>
      <c r="ELQ35" s="61"/>
      <c r="ELR35" s="61"/>
      <c r="ELS35" s="61"/>
      <c r="ELT35" s="61"/>
      <c r="ELU35" s="61"/>
      <c r="ELV35" s="61"/>
      <c r="ELW35" s="61"/>
      <c r="ELX35" s="61"/>
      <c r="ELY35" s="61"/>
      <c r="ELZ35" s="61"/>
      <c r="EMA35" s="61"/>
      <c r="EMB35" s="61"/>
      <c r="EMC35" s="61"/>
      <c r="EMD35" s="61"/>
      <c r="EME35" s="61"/>
      <c r="EMF35" s="61"/>
      <c r="EMG35" s="61"/>
      <c r="EMH35" s="61"/>
      <c r="EMI35" s="61"/>
      <c r="EMJ35" s="61"/>
      <c r="EMK35" s="61"/>
      <c r="EML35" s="61"/>
      <c r="EMM35" s="61"/>
      <c r="EMN35" s="61"/>
      <c r="EMO35" s="61"/>
      <c r="EMP35" s="61"/>
      <c r="EMQ35" s="61"/>
      <c r="EMR35" s="61"/>
      <c r="EMS35" s="61"/>
      <c r="EMT35" s="61"/>
      <c r="EMU35" s="61"/>
      <c r="EMV35" s="61"/>
      <c r="EMW35" s="61"/>
      <c r="EMX35" s="61"/>
      <c r="EMY35" s="61"/>
      <c r="EMZ35" s="61"/>
      <c r="ENA35" s="61"/>
      <c r="ENB35" s="61"/>
      <c r="ENC35" s="61"/>
      <c r="END35" s="61"/>
      <c r="ENE35" s="61"/>
      <c r="ENF35" s="61"/>
      <c r="ENG35" s="61"/>
      <c r="ENH35" s="61"/>
      <c r="ENI35" s="61"/>
      <c r="ENJ35" s="61"/>
      <c r="ENK35" s="61"/>
      <c r="ENL35" s="61"/>
      <c r="ENM35" s="61"/>
      <c r="ENN35" s="61"/>
      <c r="ENO35" s="61"/>
      <c r="ENP35" s="61"/>
      <c r="ENQ35" s="61"/>
      <c r="ENR35" s="61"/>
      <c r="ENS35" s="61"/>
      <c r="ENT35" s="61"/>
      <c r="ENU35" s="61"/>
      <c r="ENV35" s="61"/>
      <c r="ENW35" s="61"/>
      <c r="ENX35" s="61"/>
      <c r="ENY35" s="61"/>
      <c r="ENZ35" s="61"/>
      <c r="EOA35" s="61"/>
      <c r="EOB35" s="61"/>
      <c r="EOC35" s="61"/>
      <c r="EOD35" s="61"/>
      <c r="EOE35" s="61"/>
      <c r="EOF35" s="61"/>
      <c r="EOG35" s="61"/>
      <c r="EOH35" s="61"/>
      <c r="EOI35" s="61"/>
      <c r="EOJ35" s="61"/>
      <c r="EOK35" s="61"/>
      <c r="EOL35" s="61"/>
      <c r="EOM35" s="61"/>
      <c r="EON35" s="61"/>
      <c r="EOO35" s="61"/>
      <c r="EOP35" s="61"/>
      <c r="EOQ35" s="61"/>
      <c r="EOR35" s="61"/>
      <c r="EOS35" s="61"/>
      <c r="EOT35" s="61"/>
      <c r="EOU35" s="61"/>
      <c r="EOV35" s="61"/>
      <c r="EOW35" s="61"/>
      <c r="EOX35" s="61"/>
      <c r="EOY35" s="61"/>
      <c r="EOZ35" s="61"/>
      <c r="EPA35" s="61"/>
      <c r="EPB35" s="61"/>
      <c r="EPC35" s="61"/>
      <c r="EPD35" s="61"/>
      <c r="EPE35" s="61"/>
      <c r="EPF35" s="61"/>
      <c r="EPG35" s="61"/>
      <c r="EPH35" s="61"/>
      <c r="EPI35" s="61"/>
      <c r="EPJ35" s="61"/>
      <c r="EPK35" s="61"/>
      <c r="EPL35" s="61"/>
      <c r="EPM35" s="61"/>
      <c r="EPN35" s="61"/>
      <c r="EPO35" s="61"/>
      <c r="EPP35" s="61"/>
      <c r="EPQ35" s="61"/>
      <c r="EPR35" s="61"/>
      <c r="EPS35" s="61"/>
      <c r="EPT35" s="61"/>
      <c r="EPU35" s="61"/>
      <c r="EPV35" s="61"/>
      <c r="EPW35" s="61"/>
      <c r="EPX35" s="61"/>
      <c r="EPY35" s="61"/>
      <c r="EPZ35" s="61"/>
      <c r="EQA35" s="61"/>
      <c r="EQB35" s="61"/>
      <c r="EQC35" s="61"/>
      <c r="EQD35" s="61"/>
      <c r="EQE35" s="61"/>
      <c r="EQF35" s="61"/>
      <c r="EQG35" s="61"/>
      <c r="EQH35" s="61"/>
      <c r="EQI35" s="61"/>
      <c r="EQJ35" s="61"/>
      <c r="EQK35" s="61"/>
      <c r="EQL35" s="61"/>
      <c r="EQM35" s="61"/>
      <c r="EQN35" s="61"/>
      <c r="EQO35" s="61"/>
      <c r="EQP35" s="61"/>
      <c r="EQQ35" s="61"/>
      <c r="EQR35" s="61"/>
      <c r="EQS35" s="61"/>
      <c r="EQT35" s="61"/>
      <c r="EQU35" s="61"/>
      <c r="EQV35" s="61"/>
      <c r="EQW35" s="61"/>
      <c r="EQX35" s="61"/>
      <c r="EQY35" s="61"/>
      <c r="EQZ35" s="61"/>
      <c r="ERA35" s="61"/>
      <c r="ERB35" s="61"/>
      <c r="ERC35" s="61"/>
      <c r="ERD35" s="61"/>
      <c r="ERE35" s="61"/>
      <c r="ERF35" s="61"/>
      <c r="ERG35" s="61"/>
      <c r="ERH35" s="61"/>
      <c r="ERI35" s="61"/>
      <c r="ERJ35" s="61"/>
      <c r="ERK35" s="61"/>
      <c r="ERL35" s="61"/>
      <c r="ERM35" s="61"/>
      <c r="ERN35" s="61"/>
      <c r="ERO35" s="61"/>
      <c r="ERP35" s="61"/>
      <c r="ERQ35" s="61"/>
      <c r="ERR35" s="61"/>
      <c r="ERS35" s="61"/>
      <c r="ERT35" s="61"/>
      <c r="ERU35" s="61"/>
      <c r="ERV35" s="61"/>
      <c r="ERW35" s="61"/>
      <c r="ERX35" s="61"/>
      <c r="ERY35" s="61"/>
      <c r="ERZ35" s="61"/>
      <c r="ESA35" s="61"/>
      <c r="ESB35" s="61"/>
      <c r="ESC35" s="61"/>
      <c r="ESD35" s="61"/>
      <c r="ESE35" s="61"/>
      <c r="ESF35" s="61"/>
      <c r="ESG35" s="61"/>
      <c r="ESH35" s="61"/>
      <c r="ESI35" s="61"/>
      <c r="ESJ35" s="61"/>
      <c r="ESK35" s="61"/>
      <c r="ESL35" s="61"/>
      <c r="ESM35" s="61"/>
      <c r="ESN35" s="61"/>
      <c r="ESO35" s="61"/>
      <c r="ESP35" s="61"/>
      <c r="ESQ35" s="61"/>
      <c r="ESR35" s="61"/>
      <c r="ESS35" s="61"/>
      <c r="EST35" s="61"/>
      <c r="ESU35" s="61"/>
      <c r="ESV35" s="61"/>
      <c r="ESW35" s="61"/>
      <c r="ESX35" s="61"/>
      <c r="ESY35" s="61"/>
      <c r="ESZ35" s="61"/>
      <c r="ETA35" s="61"/>
      <c r="ETB35" s="61"/>
      <c r="ETC35" s="61"/>
      <c r="ETD35" s="61"/>
      <c r="ETE35" s="61"/>
      <c r="ETF35" s="61"/>
      <c r="ETG35" s="61"/>
      <c r="ETH35" s="61"/>
      <c r="ETI35" s="61"/>
      <c r="ETJ35" s="61"/>
      <c r="ETK35" s="61"/>
      <c r="ETL35" s="61"/>
      <c r="ETM35" s="61"/>
      <c r="ETN35" s="61"/>
      <c r="ETO35" s="61"/>
      <c r="ETP35" s="61"/>
      <c r="ETQ35" s="61"/>
      <c r="ETR35" s="61"/>
      <c r="ETS35" s="61"/>
      <c r="ETT35" s="61"/>
      <c r="ETU35" s="61"/>
      <c r="ETV35" s="61"/>
      <c r="ETW35" s="61"/>
      <c r="ETX35" s="61"/>
      <c r="ETY35" s="61"/>
      <c r="ETZ35" s="61"/>
      <c r="EUA35" s="61"/>
      <c r="EUB35" s="61"/>
      <c r="EUC35" s="61"/>
      <c r="EUD35" s="61"/>
      <c r="EUE35" s="61"/>
      <c r="EUF35" s="61"/>
      <c r="EUG35" s="61"/>
      <c r="EUH35" s="61"/>
      <c r="EUI35" s="61"/>
      <c r="EUJ35" s="61"/>
      <c r="EUK35" s="61"/>
      <c r="EUL35" s="61"/>
      <c r="EUM35" s="61"/>
      <c r="EUN35" s="61"/>
      <c r="EUO35" s="61"/>
      <c r="EUP35" s="61"/>
      <c r="EUQ35" s="61"/>
      <c r="EUR35" s="61"/>
      <c r="EUS35" s="61"/>
      <c r="EUT35" s="61"/>
      <c r="EUU35" s="61"/>
      <c r="EUV35" s="61"/>
      <c r="EUW35" s="61"/>
      <c r="EUX35" s="61"/>
      <c r="EUY35" s="61"/>
      <c r="EUZ35" s="61"/>
      <c r="EVA35" s="61"/>
      <c r="EVB35" s="61"/>
      <c r="EVC35" s="61"/>
      <c r="EVD35" s="61"/>
      <c r="EVE35" s="61"/>
      <c r="EVF35" s="61"/>
      <c r="EVG35" s="61"/>
      <c r="EVH35" s="61"/>
      <c r="EVI35" s="61"/>
      <c r="EVJ35" s="61"/>
      <c r="EVK35" s="61"/>
      <c r="EVL35" s="61"/>
      <c r="EVM35" s="61"/>
      <c r="EVN35" s="61"/>
      <c r="EVO35" s="61"/>
      <c r="EVP35" s="61"/>
      <c r="EVQ35" s="61"/>
      <c r="EVR35" s="61"/>
      <c r="EVS35" s="61"/>
      <c r="EVT35" s="61"/>
      <c r="EVU35" s="61"/>
      <c r="EVV35" s="61"/>
      <c r="EVW35" s="61"/>
      <c r="EVX35" s="61"/>
      <c r="EVY35" s="61"/>
      <c r="EVZ35" s="61"/>
      <c r="EWA35" s="61"/>
      <c r="EWB35" s="61"/>
      <c r="EWC35" s="61"/>
      <c r="EWD35" s="61"/>
      <c r="EWE35" s="61"/>
      <c r="EWF35" s="61"/>
      <c r="EWG35" s="61"/>
      <c r="EWH35" s="61"/>
      <c r="EWI35" s="61"/>
      <c r="EWJ35" s="61"/>
      <c r="EWK35" s="61"/>
      <c r="EWL35" s="61"/>
      <c r="EWM35" s="61"/>
      <c r="EWN35" s="61"/>
      <c r="EWO35" s="61"/>
      <c r="EWP35" s="61"/>
      <c r="EWQ35" s="61"/>
      <c r="EWR35" s="61"/>
      <c r="EWS35" s="61"/>
      <c r="EWT35" s="61"/>
      <c r="EWU35" s="61"/>
      <c r="EWV35" s="61"/>
      <c r="EWW35" s="61"/>
      <c r="EWX35" s="61"/>
      <c r="EWY35" s="61"/>
      <c r="EWZ35" s="61"/>
      <c r="EXA35" s="61"/>
      <c r="EXB35" s="61"/>
      <c r="EXC35" s="61"/>
      <c r="EXD35" s="61"/>
      <c r="EXE35" s="61"/>
      <c r="EXF35" s="61"/>
      <c r="EXG35" s="61"/>
      <c r="EXH35" s="61"/>
      <c r="EXI35" s="61"/>
      <c r="EXJ35" s="61"/>
      <c r="EXK35" s="61"/>
      <c r="EXL35" s="61"/>
      <c r="EXM35" s="61"/>
      <c r="EXN35" s="61"/>
      <c r="EXO35" s="61"/>
      <c r="EXP35" s="61"/>
      <c r="EXQ35" s="61"/>
      <c r="EXR35" s="61"/>
      <c r="EXS35" s="61"/>
      <c r="EXT35" s="61"/>
      <c r="EXU35" s="61"/>
      <c r="EXV35" s="61"/>
      <c r="EXW35" s="61"/>
      <c r="EXX35" s="61"/>
      <c r="EXY35" s="61"/>
      <c r="EXZ35" s="61"/>
      <c r="EYA35" s="61"/>
      <c r="EYB35" s="61"/>
      <c r="EYC35" s="61"/>
      <c r="EYD35" s="61"/>
      <c r="EYE35" s="61"/>
      <c r="EYF35" s="61"/>
      <c r="EYG35" s="61"/>
      <c r="EYH35" s="61"/>
      <c r="EYI35" s="61"/>
      <c r="EYJ35" s="61"/>
      <c r="EYK35" s="61"/>
      <c r="EYL35" s="61"/>
      <c r="EYM35" s="61"/>
      <c r="EYN35" s="61"/>
      <c r="EYO35" s="61"/>
      <c r="EYP35" s="61"/>
      <c r="EYQ35" s="61"/>
      <c r="EYR35" s="61"/>
      <c r="EYS35" s="61"/>
      <c r="EYT35" s="61"/>
      <c r="EYU35" s="61"/>
      <c r="EYV35" s="61"/>
      <c r="EYW35" s="61"/>
      <c r="EYX35" s="61"/>
      <c r="EYY35" s="61"/>
      <c r="EYZ35" s="61"/>
      <c r="EZA35" s="61"/>
      <c r="EZB35" s="61"/>
      <c r="EZC35" s="61"/>
      <c r="EZD35" s="61"/>
      <c r="EZE35" s="61"/>
      <c r="EZF35" s="61"/>
      <c r="EZG35" s="61"/>
      <c r="EZH35" s="61"/>
      <c r="EZI35" s="61"/>
      <c r="EZJ35" s="61"/>
      <c r="EZK35" s="61"/>
      <c r="EZL35" s="61"/>
      <c r="EZM35" s="61"/>
      <c r="EZN35" s="61"/>
      <c r="EZO35" s="61"/>
      <c r="EZP35" s="61"/>
      <c r="EZQ35" s="61"/>
      <c r="EZR35" s="61"/>
      <c r="EZS35" s="61"/>
      <c r="EZT35" s="61"/>
      <c r="EZU35" s="61"/>
      <c r="EZV35" s="61"/>
      <c r="EZW35" s="61"/>
      <c r="EZX35" s="61"/>
      <c r="EZY35" s="61"/>
      <c r="EZZ35" s="61"/>
      <c r="FAA35" s="61"/>
      <c r="FAB35" s="61"/>
      <c r="FAC35" s="61"/>
      <c r="FAD35" s="61"/>
      <c r="FAE35" s="61"/>
      <c r="FAF35" s="61"/>
      <c r="FAG35" s="61"/>
      <c r="FAH35" s="61"/>
      <c r="FAI35" s="61"/>
      <c r="FAJ35" s="61"/>
      <c r="FAK35" s="61"/>
      <c r="FAL35" s="61"/>
      <c r="FAM35" s="61"/>
      <c r="FAN35" s="61"/>
      <c r="FAO35" s="61"/>
      <c r="FAP35" s="61"/>
      <c r="FAQ35" s="61"/>
      <c r="FAR35" s="61"/>
      <c r="FAS35" s="61"/>
      <c r="FAT35" s="61"/>
      <c r="FAU35" s="61"/>
      <c r="FAV35" s="61"/>
      <c r="FAW35" s="61"/>
      <c r="FAX35" s="61"/>
      <c r="FAY35" s="61"/>
      <c r="FAZ35" s="61"/>
      <c r="FBA35" s="61"/>
      <c r="FBB35" s="61"/>
      <c r="FBC35" s="61"/>
      <c r="FBD35" s="61"/>
      <c r="FBE35" s="61"/>
      <c r="FBF35" s="61"/>
      <c r="FBG35" s="61"/>
      <c r="FBH35" s="61"/>
      <c r="FBI35" s="61"/>
      <c r="FBJ35" s="61"/>
      <c r="FBK35" s="61"/>
      <c r="FBL35" s="61"/>
      <c r="FBM35" s="61"/>
      <c r="FBN35" s="61"/>
      <c r="FBO35" s="61"/>
      <c r="FBP35" s="61"/>
      <c r="FBQ35" s="61"/>
      <c r="FBR35" s="61"/>
      <c r="FBS35" s="61"/>
      <c r="FBT35" s="61"/>
      <c r="FBU35" s="61"/>
      <c r="FBV35" s="61"/>
      <c r="FBW35" s="61"/>
      <c r="FBX35" s="61"/>
      <c r="FBY35" s="61"/>
      <c r="FBZ35" s="61"/>
      <c r="FCA35" s="61"/>
      <c r="FCB35" s="61"/>
      <c r="FCC35" s="61"/>
      <c r="FCD35" s="61"/>
      <c r="FCE35" s="61"/>
      <c r="FCF35" s="61"/>
      <c r="FCG35" s="61"/>
      <c r="FCH35" s="61"/>
      <c r="FCI35" s="61"/>
      <c r="FCJ35" s="61"/>
      <c r="FCK35" s="61"/>
      <c r="FCL35" s="61"/>
      <c r="FCM35" s="61"/>
      <c r="FCN35" s="61"/>
      <c r="FCO35" s="61"/>
      <c r="FCP35" s="61"/>
      <c r="FCQ35" s="61"/>
      <c r="FCR35" s="61"/>
      <c r="FCS35" s="61"/>
      <c r="FCT35" s="61"/>
      <c r="FCU35" s="61"/>
      <c r="FCV35" s="61"/>
      <c r="FCW35" s="61"/>
      <c r="FCX35" s="61"/>
      <c r="FCY35" s="61"/>
      <c r="FCZ35" s="61"/>
      <c r="FDA35" s="61"/>
      <c r="FDB35" s="61"/>
      <c r="FDC35" s="61"/>
      <c r="FDD35" s="61"/>
      <c r="FDE35" s="61"/>
      <c r="FDF35" s="61"/>
      <c r="FDG35" s="61"/>
      <c r="FDH35" s="61"/>
      <c r="FDI35" s="61"/>
      <c r="FDJ35" s="61"/>
      <c r="FDK35" s="61"/>
      <c r="FDL35" s="61"/>
      <c r="FDM35" s="61"/>
      <c r="FDN35" s="61"/>
      <c r="FDO35" s="61"/>
      <c r="FDP35" s="61"/>
      <c r="FDQ35" s="61"/>
      <c r="FDR35" s="61"/>
      <c r="FDS35" s="61"/>
      <c r="FDT35" s="61"/>
      <c r="FDU35" s="61"/>
      <c r="FDV35" s="61"/>
      <c r="FDW35" s="61"/>
      <c r="FDX35" s="61"/>
      <c r="FDY35" s="61"/>
      <c r="FDZ35" s="61"/>
      <c r="FEA35" s="61"/>
      <c r="FEB35" s="61"/>
      <c r="FEC35" s="61"/>
      <c r="FED35" s="61"/>
      <c r="FEE35" s="61"/>
      <c r="FEF35" s="61"/>
      <c r="FEG35" s="61"/>
      <c r="FEH35" s="61"/>
      <c r="FEI35" s="61"/>
      <c r="FEJ35" s="61"/>
      <c r="FEK35" s="61"/>
      <c r="FEL35" s="61"/>
      <c r="FEM35" s="61"/>
      <c r="FEN35" s="61"/>
      <c r="FEO35" s="61"/>
      <c r="FEP35" s="61"/>
      <c r="FEQ35" s="61"/>
      <c r="FER35" s="61"/>
      <c r="FES35" s="61"/>
      <c r="FET35" s="61"/>
      <c r="FEU35" s="61"/>
      <c r="FEV35" s="61"/>
      <c r="FEW35" s="61"/>
      <c r="FEX35" s="61"/>
      <c r="FEY35" s="61"/>
      <c r="FEZ35" s="61"/>
      <c r="FFA35" s="61"/>
      <c r="FFB35" s="61"/>
      <c r="FFC35" s="61"/>
      <c r="FFD35" s="61"/>
      <c r="FFE35" s="61"/>
      <c r="FFF35" s="61"/>
      <c r="FFG35" s="61"/>
      <c r="FFH35" s="61"/>
      <c r="FFI35" s="61"/>
      <c r="FFJ35" s="61"/>
      <c r="FFK35" s="61"/>
      <c r="FFL35" s="61"/>
      <c r="FFM35" s="61"/>
      <c r="FFN35" s="61"/>
      <c r="FFO35" s="61"/>
      <c r="FFP35" s="61"/>
      <c r="FFQ35" s="61"/>
      <c r="FFR35" s="61"/>
      <c r="FFS35" s="61"/>
      <c r="FFT35" s="61"/>
      <c r="FFU35" s="61"/>
      <c r="FFV35" s="61"/>
      <c r="FFW35" s="61"/>
      <c r="FFX35" s="61"/>
      <c r="FFY35" s="61"/>
      <c r="FFZ35" s="61"/>
      <c r="FGA35" s="61"/>
      <c r="FGB35" s="61"/>
      <c r="FGC35" s="61"/>
      <c r="FGD35" s="61"/>
      <c r="FGE35" s="61"/>
      <c r="FGF35" s="61"/>
      <c r="FGG35" s="61"/>
      <c r="FGH35" s="61"/>
      <c r="FGI35" s="61"/>
      <c r="FGJ35" s="61"/>
      <c r="FGK35" s="61"/>
      <c r="FGL35" s="61"/>
      <c r="FGM35" s="61"/>
      <c r="FGN35" s="61"/>
      <c r="FGO35" s="61"/>
      <c r="FGP35" s="61"/>
      <c r="FGQ35" s="61"/>
      <c r="FGR35" s="61"/>
      <c r="FGS35" s="61"/>
      <c r="FGT35" s="61"/>
      <c r="FGU35" s="61"/>
      <c r="FGV35" s="61"/>
      <c r="FGW35" s="61"/>
      <c r="FGX35" s="61"/>
      <c r="FGY35" s="61"/>
      <c r="FGZ35" s="61"/>
      <c r="FHA35" s="61"/>
      <c r="FHB35" s="61"/>
      <c r="FHC35" s="61"/>
      <c r="FHD35" s="61"/>
      <c r="FHE35" s="61"/>
      <c r="FHF35" s="61"/>
      <c r="FHG35" s="61"/>
      <c r="FHH35" s="61"/>
      <c r="FHI35" s="61"/>
      <c r="FHJ35" s="61"/>
      <c r="FHK35" s="61"/>
      <c r="FHL35" s="61"/>
      <c r="FHM35" s="61"/>
      <c r="FHN35" s="61"/>
      <c r="FHO35" s="61"/>
      <c r="FHP35" s="61"/>
      <c r="FHQ35" s="61"/>
      <c r="FHR35" s="61"/>
      <c r="FHS35" s="61"/>
      <c r="FHT35" s="61"/>
      <c r="FHU35" s="61"/>
      <c r="FHV35" s="61"/>
      <c r="FHW35" s="61"/>
      <c r="FHX35" s="61"/>
      <c r="FHY35" s="61"/>
      <c r="FHZ35" s="61"/>
      <c r="FIA35" s="61"/>
      <c r="FIB35" s="61"/>
      <c r="FIC35" s="61"/>
      <c r="FID35" s="61"/>
      <c r="FIE35" s="61"/>
      <c r="FIF35" s="61"/>
      <c r="FIG35" s="61"/>
      <c r="FIH35" s="61"/>
      <c r="FII35" s="61"/>
      <c r="FIJ35" s="61"/>
      <c r="FIK35" s="61"/>
      <c r="FIL35" s="61"/>
      <c r="FIM35" s="61"/>
      <c r="FIN35" s="61"/>
      <c r="FIO35" s="61"/>
      <c r="FIP35" s="61"/>
      <c r="FIQ35" s="61"/>
      <c r="FIR35" s="61"/>
      <c r="FIS35" s="61"/>
      <c r="FIT35" s="61"/>
      <c r="FIU35" s="61"/>
      <c r="FIV35" s="61"/>
      <c r="FIW35" s="61"/>
      <c r="FIX35" s="61"/>
      <c r="FIY35" s="61"/>
      <c r="FIZ35" s="61"/>
      <c r="FJA35" s="61"/>
      <c r="FJB35" s="61"/>
      <c r="FJC35" s="61"/>
      <c r="FJD35" s="61"/>
      <c r="FJE35" s="61"/>
      <c r="FJF35" s="61"/>
      <c r="FJG35" s="61"/>
      <c r="FJH35" s="61"/>
      <c r="FJI35" s="61"/>
      <c r="FJJ35" s="61"/>
      <c r="FJK35" s="61"/>
      <c r="FJL35" s="61"/>
      <c r="FJM35" s="61"/>
      <c r="FJN35" s="61"/>
      <c r="FJO35" s="61"/>
      <c r="FJP35" s="61"/>
      <c r="FJQ35" s="61"/>
      <c r="FJR35" s="61"/>
      <c r="FJS35" s="61"/>
      <c r="FJT35" s="61"/>
      <c r="FJU35" s="61"/>
      <c r="FJV35" s="61"/>
      <c r="FJW35" s="61"/>
      <c r="FJX35" s="61"/>
      <c r="FJY35" s="61"/>
      <c r="FJZ35" s="61"/>
      <c r="FKA35" s="61"/>
      <c r="FKB35" s="61"/>
      <c r="FKC35" s="61"/>
      <c r="FKD35" s="61"/>
      <c r="FKE35" s="61"/>
      <c r="FKF35" s="61"/>
      <c r="FKG35" s="61"/>
      <c r="FKH35" s="61"/>
      <c r="FKI35" s="61"/>
      <c r="FKJ35" s="61"/>
      <c r="FKK35" s="61"/>
      <c r="FKL35" s="61"/>
      <c r="FKM35" s="61"/>
      <c r="FKN35" s="61"/>
      <c r="FKO35" s="61"/>
      <c r="FKP35" s="61"/>
      <c r="FKQ35" s="61"/>
      <c r="FKR35" s="61"/>
      <c r="FKS35" s="61"/>
      <c r="FKT35" s="61"/>
      <c r="FKU35" s="61"/>
      <c r="FKV35" s="61"/>
      <c r="FKW35" s="61"/>
      <c r="FKX35" s="61"/>
      <c r="FKY35" s="61"/>
      <c r="FKZ35" s="61"/>
      <c r="FLA35" s="61"/>
      <c r="FLB35" s="61"/>
      <c r="FLC35" s="61"/>
      <c r="FLD35" s="61"/>
      <c r="FLE35" s="61"/>
      <c r="FLF35" s="61"/>
      <c r="FLG35" s="61"/>
      <c r="FLH35" s="61"/>
      <c r="FLI35" s="61"/>
      <c r="FLJ35" s="61"/>
      <c r="FLK35" s="61"/>
      <c r="FLL35" s="61"/>
      <c r="FLM35" s="61"/>
      <c r="FLN35" s="61"/>
      <c r="FLO35" s="61"/>
      <c r="FLP35" s="61"/>
      <c r="FLQ35" s="61"/>
      <c r="FLR35" s="61"/>
      <c r="FLS35" s="61"/>
      <c r="FLT35" s="61"/>
      <c r="FLU35" s="61"/>
      <c r="FLV35" s="61"/>
      <c r="FLW35" s="61"/>
      <c r="FLX35" s="61"/>
      <c r="FLY35" s="61"/>
      <c r="FLZ35" s="61"/>
      <c r="FMA35" s="61"/>
      <c r="FMB35" s="61"/>
      <c r="FMC35" s="61"/>
      <c r="FMD35" s="61"/>
      <c r="FME35" s="61"/>
      <c r="FMF35" s="61"/>
      <c r="FMG35" s="61"/>
      <c r="FMH35" s="61"/>
      <c r="FMI35" s="61"/>
      <c r="FMJ35" s="61"/>
      <c r="FMK35" s="61"/>
      <c r="FML35" s="61"/>
      <c r="FMM35" s="61"/>
      <c r="FMN35" s="61"/>
      <c r="FMO35" s="61"/>
      <c r="FMP35" s="61"/>
      <c r="FMQ35" s="61"/>
      <c r="FMR35" s="61"/>
      <c r="FMS35" s="61"/>
      <c r="FMT35" s="61"/>
      <c r="FMU35" s="61"/>
      <c r="FMV35" s="61"/>
      <c r="FMW35" s="61"/>
      <c r="FMX35" s="61"/>
      <c r="FMY35" s="61"/>
      <c r="FMZ35" s="61"/>
      <c r="FNA35" s="61"/>
      <c r="FNB35" s="61"/>
      <c r="FNC35" s="61"/>
      <c r="FND35" s="61"/>
      <c r="FNE35" s="61"/>
      <c r="FNF35" s="61"/>
      <c r="FNG35" s="61"/>
      <c r="FNH35" s="61"/>
      <c r="FNI35" s="61"/>
      <c r="FNJ35" s="61"/>
      <c r="FNK35" s="61"/>
      <c r="FNL35" s="61"/>
      <c r="FNM35" s="61"/>
      <c r="FNN35" s="61"/>
      <c r="FNO35" s="61"/>
      <c r="FNP35" s="61"/>
      <c r="FNQ35" s="61"/>
      <c r="FNR35" s="61"/>
      <c r="FNS35" s="61"/>
      <c r="FNT35" s="61"/>
      <c r="FNU35" s="61"/>
      <c r="FNV35" s="61"/>
      <c r="FNW35" s="61"/>
      <c r="FNX35" s="61"/>
      <c r="FNY35" s="61"/>
      <c r="FNZ35" s="61"/>
      <c r="FOA35" s="61"/>
      <c r="FOB35" s="61"/>
      <c r="FOC35" s="61"/>
      <c r="FOD35" s="61"/>
      <c r="FOE35" s="61"/>
      <c r="FOF35" s="61"/>
      <c r="FOG35" s="61"/>
      <c r="FOH35" s="61"/>
      <c r="FOI35" s="61"/>
      <c r="FOJ35" s="61"/>
      <c r="FOK35" s="61"/>
      <c r="FOL35" s="61"/>
      <c r="FOM35" s="61"/>
      <c r="FON35" s="61"/>
      <c r="FOO35" s="61"/>
      <c r="FOP35" s="61"/>
      <c r="FOQ35" s="61"/>
      <c r="FOR35" s="61"/>
      <c r="FOS35" s="61"/>
      <c r="FOT35" s="61"/>
      <c r="FOU35" s="61"/>
      <c r="FOV35" s="61"/>
      <c r="FOW35" s="61"/>
      <c r="FOX35" s="61"/>
      <c r="FOY35" s="61"/>
      <c r="FOZ35" s="61"/>
      <c r="FPA35" s="61"/>
      <c r="FPB35" s="61"/>
      <c r="FPC35" s="61"/>
      <c r="FPD35" s="61"/>
      <c r="FPE35" s="61"/>
      <c r="FPF35" s="61"/>
      <c r="FPG35" s="61"/>
      <c r="FPH35" s="61"/>
      <c r="FPI35" s="61"/>
      <c r="FPJ35" s="61"/>
      <c r="FPK35" s="61"/>
      <c r="FPL35" s="61"/>
      <c r="FPM35" s="61"/>
      <c r="FPN35" s="61"/>
      <c r="FPO35" s="61"/>
      <c r="FPP35" s="61"/>
      <c r="FPQ35" s="61"/>
      <c r="FPR35" s="61"/>
      <c r="FPS35" s="61"/>
      <c r="FPT35" s="61"/>
      <c r="FPU35" s="61"/>
      <c r="FPV35" s="61"/>
      <c r="FPW35" s="61"/>
      <c r="FPX35" s="61"/>
      <c r="FPY35" s="61"/>
      <c r="FPZ35" s="61"/>
      <c r="FQA35" s="61"/>
      <c r="FQB35" s="61"/>
      <c r="FQC35" s="61"/>
      <c r="FQD35" s="61"/>
      <c r="FQE35" s="61"/>
      <c r="FQF35" s="61"/>
      <c r="FQG35" s="61"/>
      <c r="FQH35" s="61"/>
      <c r="FQI35" s="61"/>
      <c r="FQJ35" s="61"/>
      <c r="FQK35" s="61"/>
      <c r="FQL35" s="61"/>
      <c r="FQM35" s="61"/>
      <c r="FQN35" s="61"/>
      <c r="FQO35" s="61"/>
      <c r="FQP35" s="61"/>
      <c r="FQQ35" s="61"/>
      <c r="FQR35" s="61"/>
      <c r="FQS35" s="61"/>
      <c r="FQT35" s="61"/>
      <c r="FQU35" s="61"/>
      <c r="FQV35" s="61"/>
      <c r="FQW35" s="61"/>
      <c r="FQX35" s="61"/>
      <c r="FQY35" s="61"/>
      <c r="FQZ35" s="61"/>
      <c r="FRA35" s="61"/>
      <c r="FRB35" s="61"/>
      <c r="FRC35" s="61"/>
      <c r="FRD35" s="61"/>
      <c r="FRE35" s="61"/>
      <c r="FRF35" s="61"/>
      <c r="FRG35" s="61"/>
      <c r="FRH35" s="61"/>
      <c r="FRI35" s="61"/>
      <c r="FRJ35" s="61"/>
      <c r="FRK35" s="61"/>
      <c r="FRL35" s="61"/>
      <c r="FRM35" s="61"/>
      <c r="FRN35" s="61"/>
      <c r="FRO35" s="61"/>
      <c r="FRP35" s="61"/>
      <c r="FRQ35" s="61"/>
      <c r="FRR35" s="61"/>
      <c r="FRS35" s="61"/>
      <c r="FRT35" s="61"/>
      <c r="FRU35" s="61"/>
      <c r="FRV35" s="61"/>
      <c r="FRW35" s="61"/>
      <c r="FRX35" s="61"/>
      <c r="FRY35" s="61"/>
      <c r="FRZ35" s="61"/>
      <c r="FSA35" s="61"/>
      <c r="FSB35" s="61"/>
      <c r="FSC35" s="61"/>
      <c r="FSD35" s="61"/>
      <c r="FSE35" s="61"/>
      <c r="FSF35" s="61"/>
      <c r="FSG35" s="61"/>
      <c r="FSH35" s="61"/>
      <c r="FSI35" s="61"/>
      <c r="FSJ35" s="61"/>
      <c r="FSK35" s="61"/>
      <c r="FSL35" s="61"/>
      <c r="FSM35" s="61"/>
      <c r="FSN35" s="61"/>
      <c r="FSO35" s="61"/>
      <c r="FSP35" s="61"/>
      <c r="FSQ35" s="61"/>
      <c r="FSR35" s="61"/>
      <c r="FSS35" s="61"/>
      <c r="FST35" s="61"/>
      <c r="FSU35" s="61"/>
      <c r="FSV35" s="61"/>
      <c r="FSW35" s="61"/>
      <c r="FSX35" s="61"/>
      <c r="FSY35" s="61"/>
      <c r="FSZ35" s="61"/>
      <c r="FTA35" s="61"/>
      <c r="FTB35" s="61"/>
      <c r="FTC35" s="61"/>
      <c r="FTD35" s="61"/>
      <c r="FTE35" s="61"/>
      <c r="FTF35" s="61"/>
      <c r="FTG35" s="61"/>
      <c r="FTH35" s="61"/>
      <c r="FTI35" s="61"/>
      <c r="FTJ35" s="61"/>
      <c r="FTK35" s="61"/>
      <c r="FTL35" s="61"/>
      <c r="FTM35" s="61"/>
      <c r="FTN35" s="61"/>
      <c r="FTO35" s="61"/>
      <c r="FTP35" s="61"/>
      <c r="FTQ35" s="61"/>
      <c r="FTR35" s="61"/>
      <c r="FTS35" s="61"/>
      <c r="FTT35" s="61"/>
      <c r="FTU35" s="61"/>
      <c r="FTV35" s="61"/>
      <c r="FTW35" s="61"/>
      <c r="FTX35" s="61"/>
      <c r="FTY35" s="61"/>
      <c r="FTZ35" s="61"/>
      <c r="FUA35" s="61"/>
      <c r="FUB35" s="61"/>
      <c r="FUC35" s="61"/>
      <c r="FUD35" s="61"/>
      <c r="FUE35" s="61"/>
      <c r="FUF35" s="61"/>
      <c r="FUG35" s="61"/>
      <c r="FUH35" s="61"/>
      <c r="FUI35" s="61"/>
      <c r="FUJ35" s="61"/>
      <c r="FUK35" s="61"/>
      <c r="FUL35" s="61"/>
      <c r="FUM35" s="61"/>
      <c r="FUN35" s="61"/>
      <c r="FUO35" s="61"/>
      <c r="FUP35" s="61"/>
      <c r="FUQ35" s="61"/>
      <c r="FUR35" s="61"/>
      <c r="FUS35" s="61"/>
      <c r="FUT35" s="61"/>
      <c r="FUU35" s="61"/>
      <c r="FUV35" s="61"/>
      <c r="FUW35" s="61"/>
      <c r="FUX35" s="61"/>
      <c r="FUY35" s="61"/>
      <c r="FUZ35" s="61"/>
      <c r="FVA35" s="61"/>
      <c r="FVB35" s="61"/>
      <c r="FVC35" s="61"/>
      <c r="FVD35" s="61"/>
      <c r="FVE35" s="61"/>
      <c r="FVF35" s="61"/>
      <c r="FVG35" s="61"/>
      <c r="FVH35" s="61"/>
      <c r="FVI35" s="61"/>
      <c r="FVJ35" s="61"/>
      <c r="FVK35" s="61"/>
      <c r="FVL35" s="61"/>
      <c r="FVM35" s="61"/>
      <c r="FVN35" s="61"/>
      <c r="FVO35" s="61"/>
      <c r="FVP35" s="61"/>
      <c r="FVQ35" s="61"/>
      <c r="FVR35" s="61"/>
      <c r="FVS35" s="61"/>
      <c r="FVT35" s="61"/>
      <c r="FVU35" s="61"/>
      <c r="FVV35" s="61"/>
      <c r="FVW35" s="61"/>
      <c r="FVX35" s="61"/>
      <c r="FVY35" s="61"/>
      <c r="FVZ35" s="61"/>
      <c r="FWA35" s="61"/>
      <c r="FWB35" s="61"/>
      <c r="FWC35" s="61"/>
      <c r="FWD35" s="61"/>
      <c r="FWE35" s="61"/>
      <c r="FWF35" s="61"/>
      <c r="FWG35" s="61"/>
      <c r="FWH35" s="61"/>
      <c r="FWI35" s="61"/>
      <c r="FWJ35" s="61"/>
      <c r="FWK35" s="61"/>
      <c r="FWL35" s="61"/>
      <c r="FWM35" s="61"/>
      <c r="FWN35" s="61"/>
      <c r="FWO35" s="61"/>
      <c r="FWP35" s="61"/>
      <c r="FWQ35" s="61"/>
      <c r="FWR35" s="61"/>
      <c r="FWS35" s="61"/>
      <c r="FWT35" s="61"/>
      <c r="FWU35" s="61"/>
      <c r="FWV35" s="61"/>
      <c r="FWW35" s="61"/>
      <c r="FWX35" s="61"/>
      <c r="FWY35" s="61"/>
      <c r="FWZ35" s="61"/>
      <c r="FXA35" s="61"/>
      <c r="FXB35" s="61"/>
      <c r="FXC35" s="61"/>
      <c r="FXD35" s="61"/>
      <c r="FXE35" s="61"/>
      <c r="FXF35" s="61"/>
      <c r="FXG35" s="61"/>
      <c r="FXH35" s="61"/>
      <c r="FXI35" s="61"/>
      <c r="FXJ35" s="61"/>
      <c r="FXK35" s="61"/>
      <c r="FXL35" s="61"/>
      <c r="FXM35" s="61"/>
      <c r="FXN35" s="61"/>
      <c r="FXO35" s="61"/>
      <c r="FXP35" s="61"/>
      <c r="FXQ35" s="61"/>
      <c r="FXR35" s="61"/>
      <c r="FXS35" s="61"/>
      <c r="FXT35" s="61"/>
      <c r="FXU35" s="61"/>
      <c r="FXV35" s="61"/>
      <c r="FXW35" s="61"/>
      <c r="FXX35" s="61"/>
      <c r="FXY35" s="61"/>
      <c r="FXZ35" s="61"/>
      <c r="FYA35" s="61"/>
      <c r="FYB35" s="61"/>
      <c r="FYC35" s="61"/>
      <c r="FYD35" s="61"/>
      <c r="FYE35" s="61"/>
      <c r="FYF35" s="61"/>
      <c r="FYG35" s="61"/>
      <c r="FYH35" s="61"/>
      <c r="FYI35" s="61"/>
      <c r="FYJ35" s="61"/>
      <c r="FYK35" s="61"/>
      <c r="FYL35" s="61"/>
      <c r="FYM35" s="61"/>
      <c r="FYN35" s="61"/>
      <c r="FYO35" s="61"/>
      <c r="FYP35" s="61"/>
      <c r="FYQ35" s="61"/>
      <c r="FYR35" s="61"/>
      <c r="FYS35" s="61"/>
      <c r="FYT35" s="61"/>
      <c r="FYU35" s="61"/>
      <c r="FYV35" s="61"/>
      <c r="FYW35" s="61"/>
      <c r="FYX35" s="61"/>
      <c r="FYY35" s="61"/>
      <c r="FYZ35" s="61"/>
      <c r="FZA35" s="61"/>
      <c r="FZB35" s="61"/>
      <c r="FZC35" s="61"/>
      <c r="FZD35" s="61"/>
      <c r="FZE35" s="61"/>
      <c r="FZF35" s="61"/>
      <c r="FZG35" s="61"/>
      <c r="FZH35" s="61"/>
      <c r="FZI35" s="61"/>
      <c r="FZJ35" s="61"/>
      <c r="FZK35" s="61"/>
      <c r="FZL35" s="61"/>
      <c r="FZM35" s="61"/>
      <c r="FZN35" s="61"/>
      <c r="FZO35" s="61"/>
      <c r="FZP35" s="61"/>
      <c r="FZQ35" s="61"/>
      <c r="FZR35" s="61"/>
      <c r="FZS35" s="61"/>
      <c r="FZT35" s="61"/>
      <c r="FZU35" s="61"/>
      <c r="FZV35" s="61"/>
      <c r="FZW35" s="61"/>
      <c r="FZX35" s="61"/>
      <c r="FZY35" s="61"/>
      <c r="FZZ35" s="61"/>
      <c r="GAA35" s="61"/>
      <c r="GAB35" s="61"/>
      <c r="GAC35" s="61"/>
      <c r="GAD35" s="61"/>
      <c r="GAE35" s="61"/>
      <c r="GAF35" s="61"/>
      <c r="GAG35" s="61"/>
      <c r="GAH35" s="61"/>
      <c r="GAI35" s="61"/>
      <c r="GAJ35" s="61"/>
      <c r="GAK35" s="61"/>
      <c r="GAL35" s="61"/>
      <c r="GAM35" s="61"/>
      <c r="GAN35" s="61"/>
      <c r="GAO35" s="61"/>
      <c r="GAP35" s="61"/>
      <c r="GAQ35" s="61"/>
      <c r="GAR35" s="61"/>
      <c r="GAS35" s="61"/>
      <c r="GAT35" s="61"/>
      <c r="GAU35" s="61"/>
      <c r="GAV35" s="61"/>
      <c r="GAW35" s="61"/>
      <c r="GAX35" s="61"/>
      <c r="GAY35" s="61"/>
      <c r="GAZ35" s="61"/>
      <c r="GBA35" s="61"/>
      <c r="GBB35" s="61"/>
      <c r="GBC35" s="61"/>
      <c r="GBD35" s="61"/>
      <c r="GBE35" s="61"/>
      <c r="GBF35" s="61"/>
      <c r="GBG35" s="61"/>
      <c r="GBH35" s="61"/>
      <c r="GBI35" s="61"/>
      <c r="GBJ35" s="61"/>
      <c r="GBK35" s="61"/>
      <c r="GBL35" s="61"/>
      <c r="GBM35" s="61"/>
      <c r="GBN35" s="61"/>
      <c r="GBO35" s="61"/>
      <c r="GBP35" s="61"/>
      <c r="GBQ35" s="61"/>
      <c r="GBR35" s="61"/>
      <c r="GBS35" s="61"/>
      <c r="GBT35" s="61"/>
      <c r="GBU35" s="61"/>
      <c r="GBV35" s="61"/>
      <c r="GBW35" s="61"/>
      <c r="GBX35" s="61"/>
      <c r="GBY35" s="61"/>
      <c r="GBZ35" s="61"/>
      <c r="GCA35" s="61"/>
      <c r="GCB35" s="61"/>
      <c r="GCC35" s="61"/>
      <c r="GCD35" s="61"/>
      <c r="GCE35" s="61"/>
      <c r="GCF35" s="61"/>
      <c r="GCG35" s="61"/>
      <c r="GCH35" s="61"/>
      <c r="GCI35" s="61"/>
      <c r="GCJ35" s="61"/>
      <c r="GCK35" s="61"/>
      <c r="GCL35" s="61"/>
      <c r="GCM35" s="61"/>
      <c r="GCN35" s="61"/>
      <c r="GCO35" s="61"/>
      <c r="GCP35" s="61"/>
      <c r="GCQ35" s="61"/>
      <c r="GCR35" s="61"/>
      <c r="GCS35" s="61"/>
      <c r="GCT35" s="61"/>
      <c r="GCU35" s="61"/>
      <c r="GCV35" s="61"/>
      <c r="GCW35" s="61"/>
      <c r="GCX35" s="61"/>
      <c r="GCY35" s="61"/>
      <c r="GCZ35" s="61"/>
      <c r="GDA35" s="61"/>
      <c r="GDB35" s="61"/>
      <c r="GDC35" s="61"/>
      <c r="GDD35" s="61"/>
      <c r="GDE35" s="61"/>
      <c r="GDF35" s="61"/>
      <c r="GDG35" s="61"/>
      <c r="GDH35" s="61"/>
      <c r="GDI35" s="61"/>
      <c r="GDJ35" s="61"/>
      <c r="GDK35" s="61"/>
      <c r="GDL35" s="61"/>
      <c r="GDM35" s="61"/>
      <c r="GDN35" s="61"/>
      <c r="GDO35" s="61"/>
      <c r="GDP35" s="61"/>
      <c r="GDQ35" s="61"/>
      <c r="GDR35" s="61"/>
      <c r="GDS35" s="61"/>
      <c r="GDT35" s="61"/>
      <c r="GDU35" s="61"/>
      <c r="GDV35" s="61"/>
      <c r="GDW35" s="61"/>
      <c r="GDX35" s="61"/>
      <c r="GDY35" s="61"/>
      <c r="GDZ35" s="61"/>
      <c r="GEA35" s="61"/>
      <c r="GEB35" s="61"/>
      <c r="GEC35" s="61"/>
      <c r="GED35" s="61"/>
      <c r="GEE35" s="61"/>
      <c r="GEF35" s="61"/>
      <c r="GEG35" s="61"/>
      <c r="GEH35" s="61"/>
      <c r="GEI35" s="61"/>
      <c r="GEJ35" s="61"/>
      <c r="GEK35" s="61"/>
      <c r="GEL35" s="61"/>
      <c r="GEM35" s="61"/>
      <c r="GEN35" s="61"/>
      <c r="GEO35" s="61"/>
      <c r="GEP35" s="61"/>
      <c r="GEQ35" s="61"/>
      <c r="GER35" s="61"/>
      <c r="GES35" s="61"/>
      <c r="GET35" s="61"/>
      <c r="GEU35" s="61"/>
      <c r="GEV35" s="61"/>
      <c r="GEW35" s="61"/>
      <c r="GEX35" s="61"/>
      <c r="GEY35" s="61"/>
      <c r="GEZ35" s="61"/>
      <c r="GFA35" s="61"/>
      <c r="GFB35" s="61"/>
      <c r="GFC35" s="61"/>
      <c r="GFD35" s="61"/>
      <c r="GFE35" s="61"/>
      <c r="GFF35" s="61"/>
      <c r="GFG35" s="61"/>
      <c r="GFH35" s="61"/>
      <c r="GFI35" s="61"/>
      <c r="GFJ35" s="61"/>
      <c r="GFK35" s="61"/>
      <c r="GFL35" s="61"/>
      <c r="GFM35" s="61"/>
      <c r="GFN35" s="61"/>
      <c r="GFO35" s="61"/>
      <c r="GFP35" s="61"/>
      <c r="GFQ35" s="61"/>
      <c r="GFR35" s="61"/>
      <c r="GFS35" s="61"/>
      <c r="GFT35" s="61"/>
      <c r="GFU35" s="61"/>
      <c r="GFV35" s="61"/>
      <c r="GFW35" s="61"/>
      <c r="GFX35" s="61"/>
      <c r="GFY35" s="61"/>
      <c r="GFZ35" s="61"/>
      <c r="GGA35" s="61"/>
      <c r="GGB35" s="61"/>
      <c r="GGC35" s="61"/>
      <c r="GGD35" s="61"/>
      <c r="GGE35" s="61"/>
      <c r="GGF35" s="61"/>
      <c r="GGG35" s="61"/>
      <c r="GGH35" s="61"/>
      <c r="GGI35" s="61"/>
      <c r="GGJ35" s="61"/>
      <c r="GGK35" s="61"/>
      <c r="GGL35" s="61"/>
      <c r="GGM35" s="61"/>
      <c r="GGN35" s="61"/>
      <c r="GGO35" s="61"/>
      <c r="GGP35" s="61"/>
      <c r="GGQ35" s="61"/>
      <c r="GGR35" s="61"/>
      <c r="GGS35" s="61"/>
      <c r="GGT35" s="61"/>
      <c r="GGU35" s="61"/>
      <c r="GGV35" s="61"/>
      <c r="GGW35" s="61"/>
      <c r="GGX35" s="61"/>
      <c r="GGY35" s="61"/>
      <c r="GGZ35" s="61"/>
      <c r="GHA35" s="61"/>
      <c r="GHB35" s="61"/>
      <c r="GHC35" s="61"/>
      <c r="GHD35" s="61"/>
      <c r="GHE35" s="61"/>
      <c r="GHF35" s="61"/>
      <c r="GHG35" s="61"/>
      <c r="GHH35" s="61"/>
      <c r="GHI35" s="61"/>
      <c r="GHJ35" s="61"/>
      <c r="GHK35" s="61"/>
      <c r="GHL35" s="61"/>
      <c r="GHM35" s="61"/>
      <c r="GHN35" s="61"/>
      <c r="GHO35" s="61"/>
      <c r="GHP35" s="61"/>
      <c r="GHQ35" s="61"/>
      <c r="GHR35" s="61"/>
      <c r="GHS35" s="61"/>
      <c r="GHT35" s="61"/>
      <c r="GHU35" s="61"/>
      <c r="GHV35" s="61"/>
      <c r="GHW35" s="61"/>
      <c r="GHX35" s="61"/>
      <c r="GHY35" s="61"/>
      <c r="GHZ35" s="61"/>
      <c r="GIA35" s="61"/>
      <c r="GIB35" s="61"/>
      <c r="GIC35" s="61"/>
      <c r="GID35" s="61"/>
      <c r="GIE35" s="61"/>
      <c r="GIF35" s="61"/>
      <c r="GIG35" s="61"/>
      <c r="GIH35" s="61"/>
      <c r="GII35" s="61"/>
      <c r="GIJ35" s="61"/>
      <c r="GIK35" s="61"/>
      <c r="GIL35" s="61"/>
      <c r="GIM35" s="61"/>
      <c r="GIN35" s="61"/>
      <c r="GIO35" s="61"/>
      <c r="GIP35" s="61"/>
      <c r="GIQ35" s="61"/>
      <c r="GIR35" s="61"/>
      <c r="GIS35" s="61"/>
      <c r="GIT35" s="61"/>
      <c r="GIU35" s="61"/>
      <c r="GIV35" s="61"/>
      <c r="GIW35" s="61"/>
      <c r="GIX35" s="61"/>
      <c r="GIY35" s="61"/>
      <c r="GIZ35" s="61"/>
      <c r="GJA35" s="61"/>
      <c r="GJB35" s="61"/>
      <c r="GJC35" s="61"/>
      <c r="GJD35" s="61"/>
      <c r="GJE35" s="61"/>
      <c r="GJF35" s="61"/>
      <c r="GJG35" s="61"/>
      <c r="GJH35" s="61"/>
      <c r="GJI35" s="61"/>
      <c r="GJJ35" s="61"/>
      <c r="GJK35" s="61"/>
      <c r="GJL35" s="61"/>
      <c r="GJM35" s="61"/>
      <c r="GJN35" s="61"/>
      <c r="GJO35" s="61"/>
      <c r="GJP35" s="61"/>
      <c r="GJQ35" s="61"/>
      <c r="GJR35" s="61"/>
      <c r="GJS35" s="61"/>
      <c r="GJT35" s="61"/>
      <c r="GJU35" s="61"/>
      <c r="GJV35" s="61"/>
      <c r="GJW35" s="61"/>
      <c r="GJX35" s="61"/>
      <c r="GJY35" s="61"/>
      <c r="GJZ35" s="61"/>
      <c r="GKA35" s="61"/>
      <c r="GKB35" s="61"/>
      <c r="GKC35" s="61"/>
      <c r="GKD35" s="61"/>
      <c r="GKE35" s="61"/>
      <c r="GKF35" s="61"/>
      <c r="GKG35" s="61"/>
      <c r="GKH35" s="61"/>
      <c r="GKI35" s="61"/>
      <c r="GKJ35" s="61"/>
      <c r="GKK35" s="61"/>
      <c r="GKL35" s="61"/>
      <c r="GKM35" s="61"/>
      <c r="GKN35" s="61"/>
      <c r="GKO35" s="61"/>
      <c r="GKP35" s="61"/>
      <c r="GKQ35" s="61"/>
      <c r="GKR35" s="61"/>
      <c r="GKS35" s="61"/>
      <c r="GKT35" s="61"/>
      <c r="GKU35" s="61"/>
      <c r="GKV35" s="61"/>
      <c r="GKW35" s="61"/>
      <c r="GKX35" s="61"/>
      <c r="GKY35" s="61"/>
      <c r="GKZ35" s="61"/>
      <c r="GLA35" s="61"/>
      <c r="GLB35" s="61"/>
      <c r="GLC35" s="61"/>
      <c r="GLD35" s="61"/>
      <c r="GLE35" s="61"/>
      <c r="GLF35" s="61"/>
      <c r="GLG35" s="61"/>
      <c r="GLH35" s="61"/>
      <c r="GLI35" s="61"/>
      <c r="GLJ35" s="61"/>
      <c r="GLK35" s="61"/>
      <c r="GLL35" s="61"/>
      <c r="GLM35" s="61"/>
      <c r="GLN35" s="61"/>
      <c r="GLO35" s="61"/>
      <c r="GLP35" s="61"/>
      <c r="GLQ35" s="61"/>
      <c r="GLR35" s="61"/>
      <c r="GLS35" s="61"/>
      <c r="GLT35" s="61"/>
      <c r="GLU35" s="61"/>
      <c r="GLV35" s="61"/>
      <c r="GLW35" s="61"/>
      <c r="GLX35" s="61"/>
      <c r="GLY35" s="61"/>
      <c r="GLZ35" s="61"/>
      <c r="GMA35" s="61"/>
      <c r="GMB35" s="61"/>
      <c r="GMC35" s="61"/>
      <c r="GMD35" s="61"/>
      <c r="GME35" s="61"/>
      <c r="GMF35" s="61"/>
      <c r="GMG35" s="61"/>
      <c r="GMH35" s="61"/>
      <c r="GMI35" s="61"/>
      <c r="GMJ35" s="61"/>
      <c r="GMK35" s="61"/>
      <c r="GML35" s="61"/>
      <c r="GMM35" s="61"/>
      <c r="GMN35" s="61"/>
      <c r="GMO35" s="61"/>
      <c r="GMP35" s="61"/>
      <c r="GMQ35" s="61"/>
      <c r="GMR35" s="61"/>
      <c r="GMS35" s="61"/>
      <c r="GMT35" s="61"/>
      <c r="GMU35" s="61"/>
      <c r="GMV35" s="61"/>
      <c r="GMW35" s="61"/>
      <c r="GMX35" s="61"/>
      <c r="GMY35" s="61"/>
      <c r="GMZ35" s="61"/>
      <c r="GNA35" s="61"/>
      <c r="GNB35" s="61"/>
      <c r="GNC35" s="61"/>
      <c r="GND35" s="61"/>
      <c r="GNE35" s="61"/>
      <c r="GNF35" s="61"/>
      <c r="GNG35" s="61"/>
      <c r="GNH35" s="61"/>
      <c r="GNI35" s="61"/>
      <c r="GNJ35" s="61"/>
      <c r="GNK35" s="61"/>
      <c r="GNL35" s="61"/>
      <c r="GNM35" s="61"/>
      <c r="GNN35" s="61"/>
      <c r="GNO35" s="61"/>
      <c r="GNP35" s="61"/>
      <c r="GNQ35" s="61"/>
      <c r="GNR35" s="61"/>
      <c r="GNS35" s="61"/>
      <c r="GNT35" s="61"/>
      <c r="GNU35" s="61"/>
      <c r="GNV35" s="61"/>
      <c r="GNW35" s="61"/>
      <c r="GNX35" s="61"/>
      <c r="GNY35" s="61"/>
      <c r="GNZ35" s="61"/>
      <c r="GOA35" s="61"/>
      <c r="GOB35" s="61"/>
      <c r="GOC35" s="61"/>
      <c r="GOD35" s="61"/>
      <c r="GOE35" s="61"/>
      <c r="GOF35" s="61"/>
      <c r="GOG35" s="61"/>
      <c r="GOH35" s="61"/>
      <c r="GOI35" s="61"/>
      <c r="GOJ35" s="61"/>
      <c r="GOK35" s="61"/>
      <c r="GOL35" s="61"/>
      <c r="GOM35" s="61"/>
      <c r="GON35" s="61"/>
      <c r="GOO35" s="61"/>
      <c r="GOP35" s="61"/>
      <c r="GOQ35" s="61"/>
      <c r="GOR35" s="61"/>
      <c r="GOS35" s="61"/>
      <c r="GOT35" s="61"/>
      <c r="GOU35" s="61"/>
      <c r="GOV35" s="61"/>
      <c r="GOW35" s="61"/>
      <c r="GOX35" s="61"/>
      <c r="GOY35" s="61"/>
      <c r="GOZ35" s="61"/>
      <c r="GPA35" s="61"/>
      <c r="GPB35" s="61"/>
      <c r="GPC35" s="61"/>
      <c r="GPD35" s="61"/>
      <c r="GPE35" s="61"/>
      <c r="GPF35" s="61"/>
      <c r="GPG35" s="61"/>
      <c r="GPH35" s="61"/>
      <c r="GPI35" s="61"/>
      <c r="GPJ35" s="61"/>
      <c r="GPK35" s="61"/>
      <c r="GPL35" s="61"/>
      <c r="GPM35" s="61"/>
      <c r="GPN35" s="61"/>
      <c r="GPO35" s="61"/>
      <c r="GPP35" s="61"/>
      <c r="GPQ35" s="61"/>
      <c r="GPR35" s="61"/>
      <c r="GPS35" s="61"/>
      <c r="GPT35" s="61"/>
      <c r="GPU35" s="61"/>
      <c r="GPV35" s="61"/>
      <c r="GPW35" s="61"/>
      <c r="GPX35" s="61"/>
      <c r="GPY35" s="61"/>
      <c r="GPZ35" s="61"/>
      <c r="GQA35" s="61"/>
      <c r="GQB35" s="61"/>
      <c r="GQC35" s="61"/>
      <c r="GQD35" s="61"/>
      <c r="GQE35" s="61"/>
      <c r="GQF35" s="61"/>
      <c r="GQG35" s="61"/>
      <c r="GQH35" s="61"/>
      <c r="GQI35" s="61"/>
      <c r="GQJ35" s="61"/>
      <c r="GQK35" s="61"/>
      <c r="GQL35" s="61"/>
      <c r="GQM35" s="61"/>
      <c r="GQN35" s="61"/>
      <c r="GQO35" s="61"/>
      <c r="GQP35" s="61"/>
      <c r="GQQ35" s="61"/>
      <c r="GQR35" s="61"/>
      <c r="GQS35" s="61"/>
      <c r="GQT35" s="61"/>
      <c r="GQU35" s="61"/>
      <c r="GQV35" s="61"/>
      <c r="GQW35" s="61"/>
      <c r="GQX35" s="61"/>
      <c r="GQY35" s="61"/>
      <c r="GQZ35" s="61"/>
      <c r="GRA35" s="61"/>
      <c r="GRB35" s="61"/>
      <c r="GRC35" s="61"/>
      <c r="GRD35" s="61"/>
      <c r="GRE35" s="61"/>
      <c r="GRF35" s="61"/>
      <c r="GRG35" s="61"/>
      <c r="GRH35" s="61"/>
      <c r="GRI35" s="61"/>
      <c r="GRJ35" s="61"/>
      <c r="GRK35" s="61"/>
      <c r="GRL35" s="61"/>
      <c r="GRM35" s="61"/>
      <c r="GRN35" s="61"/>
      <c r="GRO35" s="61"/>
      <c r="GRP35" s="61"/>
      <c r="GRQ35" s="61"/>
      <c r="GRR35" s="61"/>
      <c r="GRS35" s="61"/>
      <c r="GRT35" s="61"/>
      <c r="GRU35" s="61"/>
      <c r="GRV35" s="61"/>
      <c r="GRW35" s="61"/>
      <c r="GRX35" s="61"/>
      <c r="GRY35" s="61"/>
      <c r="GRZ35" s="61"/>
      <c r="GSA35" s="61"/>
      <c r="GSB35" s="61"/>
      <c r="GSC35" s="61"/>
      <c r="GSD35" s="61"/>
      <c r="GSE35" s="61"/>
      <c r="GSF35" s="61"/>
      <c r="GSG35" s="61"/>
      <c r="GSH35" s="61"/>
      <c r="GSI35" s="61"/>
      <c r="GSJ35" s="61"/>
      <c r="GSK35" s="61"/>
      <c r="GSL35" s="61"/>
      <c r="GSM35" s="61"/>
      <c r="GSN35" s="61"/>
      <c r="GSO35" s="61"/>
      <c r="GSP35" s="61"/>
      <c r="GSQ35" s="61"/>
      <c r="GSR35" s="61"/>
      <c r="GSS35" s="61"/>
      <c r="GST35" s="61"/>
      <c r="GSU35" s="61"/>
      <c r="GSV35" s="61"/>
      <c r="GSW35" s="61"/>
      <c r="GSX35" s="61"/>
      <c r="GSY35" s="61"/>
      <c r="GSZ35" s="61"/>
      <c r="GTA35" s="61"/>
      <c r="GTB35" s="61"/>
      <c r="GTC35" s="61"/>
      <c r="GTD35" s="61"/>
      <c r="GTE35" s="61"/>
      <c r="GTF35" s="61"/>
      <c r="GTG35" s="61"/>
      <c r="GTH35" s="61"/>
      <c r="GTI35" s="61"/>
      <c r="GTJ35" s="61"/>
      <c r="GTK35" s="61"/>
      <c r="GTL35" s="61"/>
      <c r="GTM35" s="61"/>
      <c r="GTN35" s="61"/>
      <c r="GTO35" s="61"/>
      <c r="GTP35" s="61"/>
      <c r="GTQ35" s="61"/>
      <c r="GTR35" s="61"/>
      <c r="GTS35" s="61"/>
      <c r="GTT35" s="61"/>
      <c r="GTU35" s="61"/>
      <c r="GTV35" s="61"/>
      <c r="GTW35" s="61"/>
      <c r="GTX35" s="61"/>
      <c r="GTY35" s="61"/>
      <c r="GTZ35" s="61"/>
      <c r="GUA35" s="61"/>
      <c r="GUB35" s="61"/>
      <c r="GUC35" s="61"/>
      <c r="GUD35" s="61"/>
      <c r="GUE35" s="61"/>
      <c r="GUF35" s="61"/>
      <c r="GUG35" s="61"/>
      <c r="GUH35" s="61"/>
      <c r="GUI35" s="61"/>
      <c r="GUJ35" s="61"/>
      <c r="GUK35" s="61"/>
      <c r="GUL35" s="61"/>
      <c r="GUM35" s="61"/>
      <c r="GUN35" s="61"/>
      <c r="GUO35" s="61"/>
      <c r="GUP35" s="61"/>
      <c r="GUQ35" s="61"/>
      <c r="GUR35" s="61"/>
      <c r="GUS35" s="61"/>
      <c r="GUT35" s="61"/>
      <c r="GUU35" s="61"/>
      <c r="GUV35" s="61"/>
      <c r="GUW35" s="61"/>
      <c r="GUX35" s="61"/>
      <c r="GUY35" s="61"/>
      <c r="GUZ35" s="61"/>
      <c r="GVA35" s="61"/>
      <c r="GVB35" s="61"/>
      <c r="GVC35" s="61"/>
      <c r="GVD35" s="61"/>
      <c r="GVE35" s="61"/>
      <c r="GVF35" s="61"/>
      <c r="GVG35" s="61"/>
      <c r="GVH35" s="61"/>
      <c r="GVI35" s="61"/>
      <c r="GVJ35" s="61"/>
      <c r="GVK35" s="61"/>
      <c r="GVL35" s="61"/>
      <c r="GVM35" s="61"/>
      <c r="GVN35" s="61"/>
      <c r="GVO35" s="61"/>
      <c r="GVP35" s="61"/>
      <c r="GVQ35" s="61"/>
      <c r="GVR35" s="61"/>
      <c r="GVS35" s="61"/>
      <c r="GVT35" s="61"/>
      <c r="GVU35" s="61"/>
      <c r="GVV35" s="61"/>
      <c r="GVW35" s="61"/>
      <c r="GVX35" s="61"/>
      <c r="GVY35" s="61"/>
      <c r="GVZ35" s="61"/>
      <c r="GWA35" s="61"/>
      <c r="GWB35" s="61"/>
      <c r="GWC35" s="61"/>
      <c r="GWD35" s="61"/>
      <c r="GWE35" s="61"/>
      <c r="GWF35" s="61"/>
      <c r="GWG35" s="61"/>
      <c r="GWH35" s="61"/>
      <c r="GWI35" s="61"/>
      <c r="GWJ35" s="61"/>
      <c r="GWK35" s="61"/>
      <c r="GWL35" s="61"/>
      <c r="GWM35" s="61"/>
      <c r="GWN35" s="61"/>
      <c r="GWO35" s="61"/>
      <c r="GWP35" s="61"/>
      <c r="GWQ35" s="61"/>
      <c r="GWR35" s="61"/>
      <c r="GWS35" s="61"/>
      <c r="GWT35" s="61"/>
      <c r="GWU35" s="61"/>
      <c r="GWV35" s="61"/>
      <c r="GWW35" s="61"/>
      <c r="GWX35" s="61"/>
      <c r="GWY35" s="61"/>
      <c r="GWZ35" s="61"/>
      <c r="GXA35" s="61"/>
      <c r="GXB35" s="61"/>
      <c r="GXC35" s="61"/>
      <c r="GXD35" s="61"/>
      <c r="GXE35" s="61"/>
      <c r="GXF35" s="61"/>
      <c r="GXG35" s="61"/>
      <c r="GXH35" s="61"/>
      <c r="GXI35" s="61"/>
      <c r="GXJ35" s="61"/>
      <c r="GXK35" s="61"/>
      <c r="GXL35" s="61"/>
      <c r="GXM35" s="61"/>
      <c r="GXN35" s="61"/>
      <c r="GXO35" s="61"/>
      <c r="GXP35" s="61"/>
      <c r="GXQ35" s="61"/>
      <c r="GXR35" s="61"/>
      <c r="GXS35" s="61"/>
      <c r="GXT35" s="61"/>
      <c r="GXU35" s="61"/>
      <c r="GXV35" s="61"/>
      <c r="GXW35" s="61"/>
      <c r="GXX35" s="61"/>
      <c r="GXY35" s="61"/>
      <c r="GXZ35" s="61"/>
      <c r="GYA35" s="61"/>
      <c r="GYB35" s="61"/>
      <c r="GYC35" s="61"/>
      <c r="GYD35" s="61"/>
      <c r="GYE35" s="61"/>
      <c r="GYF35" s="61"/>
      <c r="GYG35" s="61"/>
      <c r="GYH35" s="61"/>
      <c r="GYI35" s="61"/>
      <c r="GYJ35" s="61"/>
      <c r="GYK35" s="61"/>
      <c r="GYL35" s="61"/>
      <c r="GYM35" s="61"/>
      <c r="GYN35" s="61"/>
      <c r="GYO35" s="61"/>
      <c r="GYP35" s="61"/>
      <c r="GYQ35" s="61"/>
      <c r="GYR35" s="61"/>
      <c r="GYS35" s="61"/>
      <c r="GYT35" s="61"/>
      <c r="GYU35" s="61"/>
      <c r="GYV35" s="61"/>
      <c r="GYW35" s="61"/>
      <c r="GYX35" s="61"/>
      <c r="GYY35" s="61"/>
      <c r="GYZ35" s="61"/>
      <c r="GZA35" s="61"/>
      <c r="GZB35" s="61"/>
      <c r="GZC35" s="61"/>
      <c r="GZD35" s="61"/>
      <c r="GZE35" s="61"/>
      <c r="GZF35" s="61"/>
      <c r="GZG35" s="61"/>
      <c r="GZH35" s="61"/>
      <c r="GZI35" s="61"/>
      <c r="GZJ35" s="61"/>
      <c r="GZK35" s="61"/>
      <c r="GZL35" s="61"/>
      <c r="GZM35" s="61"/>
      <c r="GZN35" s="61"/>
      <c r="GZO35" s="61"/>
      <c r="GZP35" s="61"/>
      <c r="GZQ35" s="61"/>
      <c r="GZR35" s="61"/>
      <c r="GZS35" s="61"/>
      <c r="GZT35" s="61"/>
      <c r="GZU35" s="61"/>
      <c r="GZV35" s="61"/>
      <c r="GZW35" s="61"/>
      <c r="GZX35" s="61"/>
      <c r="GZY35" s="61"/>
      <c r="GZZ35" s="61"/>
      <c r="HAA35" s="61"/>
      <c r="HAB35" s="61"/>
      <c r="HAC35" s="61"/>
      <c r="HAD35" s="61"/>
      <c r="HAE35" s="61"/>
      <c r="HAF35" s="61"/>
      <c r="HAG35" s="61"/>
      <c r="HAH35" s="61"/>
      <c r="HAI35" s="61"/>
      <c r="HAJ35" s="61"/>
      <c r="HAK35" s="61"/>
      <c r="HAL35" s="61"/>
      <c r="HAM35" s="61"/>
      <c r="HAN35" s="61"/>
      <c r="HAO35" s="61"/>
      <c r="HAP35" s="61"/>
      <c r="HAQ35" s="61"/>
      <c r="HAR35" s="61"/>
      <c r="HAS35" s="61"/>
      <c r="HAT35" s="61"/>
      <c r="HAU35" s="61"/>
      <c r="HAV35" s="61"/>
      <c r="HAW35" s="61"/>
      <c r="HAX35" s="61"/>
      <c r="HAY35" s="61"/>
      <c r="HAZ35" s="61"/>
      <c r="HBA35" s="61"/>
      <c r="HBB35" s="61"/>
      <c r="HBC35" s="61"/>
      <c r="HBD35" s="61"/>
      <c r="HBE35" s="61"/>
      <c r="HBF35" s="61"/>
      <c r="HBG35" s="61"/>
      <c r="HBH35" s="61"/>
      <c r="HBI35" s="61"/>
      <c r="HBJ35" s="61"/>
      <c r="HBK35" s="61"/>
      <c r="HBL35" s="61"/>
      <c r="HBM35" s="61"/>
      <c r="HBN35" s="61"/>
      <c r="HBO35" s="61"/>
      <c r="HBP35" s="61"/>
      <c r="HBQ35" s="61"/>
      <c r="HBR35" s="61"/>
      <c r="HBS35" s="61"/>
      <c r="HBT35" s="61"/>
      <c r="HBU35" s="61"/>
      <c r="HBV35" s="61"/>
      <c r="HBW35" s="61"/>
      <c r="HBX35" s="61"/>
      <c r="HBY35" s="61"/>
      <c r="HBZ35" s="61"/>
      <c r="HCA35" s="61"/>
      <c r="HCB35" s="61"/>
      <c r="HCC35" s="61"/>
      <c r="HCD35" s="61"/>
      <c r="HCE35" s="61"/>
      <c r="HCF35" s="61"/>
      <c r="HCG35" s="61"/>
      <c r="HCH35" s="61"/>
      <c r="HCI35" s="61"/>
      <c r="HCJ35" s="61"/>
      <c r="HCK35" s="61"/>
      <c r="HCL35" s="61"/>
      <c r="HCM35" s="61"/>
      <c r="HCN35" s="61"/>
      <c r="HCO35" s="61"/>
      <c r="HCP35" s="61"/>
      <c r="HCQ35" s="61"/>
      <c r="HCR35" s="61"/>
      <c r="HCS35" s="61"/>
      <c r="HCT35" s="61"/>
      <c r="HCU35" s="61"/>
      <c r="HCV35" s="61"/>
      <c r="HCW35" s="61"/>
      <c r="HCX35" s="61"/>
      <c r="HCY35" s="61"/>
      <c r="HCZ35" s="61"/>
      <c r="HDA35" s="61"/>
      <c r="HDB35" s="61"/>
      <c r="HDC35" s="61"/>
      <c r="HDD35" s="61"/>
      <c r="HDE35" s="61"/>
      <c r="HDF35" s="61"/>
      <c r="HDG35" s="61"/>
      <c r="HDH35" s="61"/>
      <c r="HDI35" s="61"/>
      <c r="HDJ35" s="61"/>
      <c r="HDK35" s="61"/>
      <c r="HDL35" s="61"/>
      <c r="HDM35" s="61"/>
      <c r="HDN35" s="61"/>
      <c r="HDO35" s="61"/>
      <c r="HDP35" s="61"/>
      <c r="HDQ35" s="61"/>
      <c r="HDR35" s="61"/>
      <c r="HDS35" s="61"/>
      <c r="HDT35" s="61"/>
      <c r="HDU35" s="61"/>
      <c r="HDV35" s="61"/>
      <c r="HDW35" s="61"/>
      <c r="HDX35" s="61"/>
      <c r="HDY35" s="61"/>
      <c r="HDZ35" s="61"/>
      <c r="HEA35" s="61"/>
      <c r="HEB35" s="61"/>
      <c r="HEC35" s="61"/>
      <c r="HED35" s="61"/>
      <c r="HEE35" s="61"/>
      <c r="HEF35" s="61"/>
      <c r="HEG35" s="61"/>
      <c r="HEH35" s="61"/>
      <c r="HEI35" s="61"/>
      <c r="HEJ35" s="61"/>
      <c r="HEK35" s="61"/>
      <c r="HEL35" s="61"/>
      <c r="HEM35" s="61"/>
      <c r="HEN35" s="61"/>
      <c r="HEO35" s="61"/>
      <c r="HEP35" s="61"/>
      <c r="HEQ35" s="61"/>
      <c r="HER35" s="61"/>
      <c r="HES35" s="61"/>
      <c r="HET35" s="61"/>
      <c r="HEU35" s="61"/>
      <c r="HEV35" s="61"/>
      <c r="HEW35" s="61"/>
      <c r="HEX35" s="61"/>
      <c r="HEY35" s="61"/>
      <c r="HEZ35" s="61"/>
      <c r="HFA35" s="61"/>
      <c r="HFB35" s="61"/>
      <c r="HFC35" s="61"/>
      <c r="HFD35" s="61"/>
      <c r="HFE35" s="61"/>
      <c r="HFF35" s="61"/>
      <c r="HFG35" s="61"/>
      <c r="HFH35" s="61"/>
      <c r="HFI35" s="61"/>
      <c r="HFJ35" s="61"/>
      <c r="HFK35" s="61"/>
      <c r="HFL35" s="61"/>
      <c r="HFM35" s="61"/>
      <c r="HFN35" s="61"/>
      <c r="HFO35" s="61"/>
      <c r="HFP35" s="61"/>
      <c r="HFQ35" s="61"/>
      <c r="HFR35" s="61"/>
      <c r="HFS35" s="61"/>
      <c r="HFT35" s="61"/>
      <c r="HFU35" s="61"/>
      <c r="HFV35" s="61"/>
      <c r="HFW35" s="61"/>
      <c r="HFX35" s="61"/>
      <c r="HFY35" s="61"/>
      <c r="HFZ35" s="61"/>
      <c r="HGA35" s="61"/>
      <c r="HGB35" s="61"/>
      <c r="HGC35" s="61"/>
      <c r="HGD35" s="61"/>
      <c r="HGE35" s="61"/>
      <c r="HGF35" s="61"/>
      <c r="HGG35" s="61"/>
      <c r="HGH35" s="61"/>
      <c r="HGI35" s="61"/>
      <c r="HGJ35" s="61"/>
      <c r="HGK35" s="61"/>
      <c r="HGL35" s="61"/>
      <c r="HGM35" s="61"/>
      <c r="HGN35" s="61"/>
      <c r="HGO35" s="61"/>
      <c r="HGP35" s="61"/>
      <c r="HGQ35" s="61"/>
      <c r="HGR35" s="61"/>
      <c r="HGS35" s="61"/>
      <c r="HGT35" s="61"/>
      <c r="HGU35" s="61"/>
      <c r="HGV35" s="61"/>
      <c r="HGW35" s="61"/>
      <c r="HGX35" s="61"/>
      <c r="HGY35" s="61"/>
      <c r="HGZ35" s="61"/>
      <c r="HHA35" s="61"/>
      <c r="HHB35" s="61"/>
      <c r="HHC35" s="61"/>
      <c r="HHD35" s="61"/>
      <c r="HHE35" s="61"/>
      <c r="HHF35" s="61"/>
      <c r="HHG35" s="61"/>
      <c r="HHH35" s="61"/>
      <c r="HHI35" s="61"/>
      <c r="HHJ35" s="61"/>
      <c r="HHK35" s="61"/>
      <c r="HHL35" s="61"/>
      <c r="HHM35" s="61"/>
      <c r="HHN35" s="61"/>
      <c r="HHO35" s="61"/>
      <c r="HHP35" s="61"/>
      <c r="HHQ35" s="61"/>
      <c r="HHR35" s="61"/>
      <c r="HHS35" s="61"/>
      <c r="HHT35" s="61"/>
      <c r="HHU35" s="61"/>
      <c r="HHV35" s="61"/>
      <c r="HHW35" s="61"/>
      <c r="HHX35" s="61"/>
      <c r="HHY35" s="61"/>
      <c r="HHZ35" s="61"/>
      <c r="HIA35" s="61"/>
      <c r="HIB35" s="61"/>
      <c r="HIC35" s="61"/>
      <c r="HID35" s="61"/>
      <c r="HIE35" s="61"/>
      <c r="HIF35" s="61"/>
      <c r="HIG35" s="61"/>
      <c r="HIH35" s="61"/>
      <c r="HII35" s="61"/>
      <c r="HIJ35" s="61"/>
      <c r="HIK35" s="61"/>
      <c r="HIL35" s="61"/>
      <c r="HIM35" s="61"/>
      <c r="HIN35" s="61"/>
      <c r="HIO35" s="61"/>
      <c r="HIP35" s="61"/>
      <c r="HIQ35" s="61"/>
      <c r="HIR35" s="61"/>
      <c r="HIS35" s="61"/>
      <c r="HIT35" s="61"/>
      <c r="HIU35" s="61"/>
      <c r="HIV35" s="61"/>
      <c r="HIW35" s="61"/>
      <c r="HIX35" s="61"/>
      <c r="HIY35" s="61"/>
      <c r="HIZ35" s="61"/>
      <c r="HJA35" s="61"/>
      <c r="HJB35" s="61"/>
      <c r="HJC35" s="61"/>
      <c r="HJD35" s="61"/>
      <c r="HJE35" s="61"/>
      <c r="HJF35" s="61"/>
      <c r="HJG35" s="61"/>
      <c r="HJH35" s="61"/>
      <c r="HJI35" s="61"/>
      <c r="HJJ35" s="61"/>
      <c r="HJK35" s="61"/>
      <c r="HJL35" s="61"/>
      <c r="HJM35" s="61"/>
      <c r="HJN35" s="61"/>
      <c r="HJO35" s="61"/>
      <c r="HJP35" s="61"/>
      <c r="HJQ35" s="61"/>
      <c r="HJR35" s="61"/>
      <c r="HJS35" s="61"/>
      <c r="HJT35" s="61"/>
      <c r="HJU35" s="61"/>
      <c r="HJV35" s="61"/>
      <c r="HJW35" s="61"/>
      <c r="HJX35" s="61"/>
      <c r="HJY35" s="61"/>
      <c r="HJZ35" s="61"/>
      <c r="HKA35" s="61"/>
      <c r="HKB35" s="61"/>
      <c r="HKC35" s="61"/>
      <c r="HKD35" s="61"/>
      <c r="HKE35" s="61"/>
      <c r="HKF35" s="61"/>
      <c r="HKG35" s="61"/>
      <c r="HKH35" s="61"/>
      <c r="HKI35" s="61"/>
      <c r="HKJ35" s="61"/>
      <c r="HKK35" s="61"/>
      <c r="HKL35" s="61"/>
      <c r="HKM35" s="61"/>
      <c r="HKN35" s="61"/>
      <c r="HKO35" s="61"/>
      <c r="HKP35" s="61"/>
      <c r="HKQ35" s="61"/>
      <c r="HKR35" s="61"/>
      <c r="HKS35" s="61"/>
      <c r="HKT35" s="61"/>
      <c r="HKU35" s="61"/>
      <c r="HKV35" s="61"/>
      <c r="HKW35" s="61"/>
      <c r="HKX35" s="61"/>
      <c r="HKY35" s="61"/>
      <c r="HKZ35" s="61"/>
      <c r="HLA35" s="61"/>
      <c r="HLB35" s="61"/>
      <c r="HLC35" s="61"/>
      <c r="HLD35" s="61"/>
      <c r="HLE35" s="61"/>
      <c r="HLF35" s="61"/>
      <c r="HLG35" s="61"/>
      <c r="HLH35" s="61"/>
      <c r="HLI35" s="61"/>
      <c r="HLJ35" s="61"/>
      <c r="HLK35" s="61"/>
      <c r="HLL35" s="61"/>
      <c r="HLM35" s="61"/>
      <c r="HLN35" s="61"/>
      <c r="HLO35" s="61"/>
      <c r="HLP35" s="61"/>
      <c r="HLQ35" s="61"/>
      <c r="HLR35" s="61"/>
      <c r="HLS35" s="61"/>
      <c r="HLT35" s="61"/>
      <c r="HLU35" s="61"/>
      <c r="HLV35" s="61"/>
      <c r="HLW35" s="61"/>
      <c r="HLX35" s="61"/>
      <c r="HLY35" s="61"/>
      <c r="HLZ35" s="61"/>
      <c r="HMA35" s="61"/>
      <c r="HMB35" s="61"/>
      <c r="HMC35" s="61"/>
      <c r="HMD35" s="61"/>
      <c r="HME35" s="61"/>
      <c r="HMF35" s="61"/>
      <c r="HMG35" s="61"/>
      <c r="HMH35" s="61"/>
      <c r="HMI35" s="61"/>
      <c r="HMJ35" s="61"/>
      <c r="HMK35" s="61"/>
      <c r="HML35" s="61"/>
      <c r="HMM35" s="61"/>
      <c r="HMN35" s="61"/>
      <c r="HMO35" s="61"/>
      <c r="HMP35" s="61"/>
      <c r="HMQ35" s="61"/>
      <c r="HMR35" s="61"/>
      <c r="HMS35" s="61"/>
      <c r="HMT35" s="61"/>
      <c r="HMU35" s="61"/>
      <c r="HMV35" s="61"/>
      <c r="HMW35" s="61"/>
      <c r="HMX35" s="61"/>
      <c r="HMY35" s="61"/>
      <c r="HMZ35" s="61"/>
      <c r="HNA35" s="61"/>
      <c r="HNB35" s="61"/>
      <c r="HNC35" s="61"/>
      <c r="HND35" s="61"/>
      <c r="HNE35" s="61"/>
      <c r="HNF35" s="61"/>
      <c r="HNG35" s="61"/>
      <c r="HNH35" s="61"/>
      <c r="HNI35" s="61"/>
      <c r="HNJ35" s="61"/>
      <c r="HNK35" s="61"/>
      <c r="HNL35" s="61"/>
      <c r="HNM35" s="61"/>
      <c r="HNN35" s="61"/>
      <c r="HNO35" s="61"/>
      <c r="HNP35" s="61"/>
      <c r="HNQ35" s="61"/>
      <c r="HNR35" s="61"/>
      <c r="HNS35" s="61"/>
      <c r="HNT35" s="61"/>
      <c r="HNU35" s="61"/>
      <c r="HNV35" s="61"/>
      <c r="HNW35" s="61"/>
      <c r="HNX35" s="61"/>
      <c r="HNY35" s="61"/>
      <c r="HNZ35" s="61"/>
      <c r="HOA35" s="61"/>
      <c r="HOB35" s="61"/>
      <c r="HOC35" s="61"/>
      <c r="HOD35" s="61"/>
      <c r="HOE35" s="61"/>
      <c r="HOF35" s="61"/>
      <c r="HOG35" s="61"/>
      <c r="HOH35" s="61"/>
      <c r="HOI35" s="61"/>
      <c r="HOJ35" s="61"/>
      <c r="HOK35" s="61"/>
      <c r="HOL35" s="61"/>
      <c r="HOM35" s="61"/>
      <c r="HON35" s="61"/>
      <c r="HOO35" s="61"/>
      <c r="HOP35" s="61"/>
      <c r="HOQ35" s="61"/>
      <c r="HOR35" s="61"/>
      <c r="HOS35" s="61"/>
      <c r="HOT35" s="61"/>
      <c r="HOU35" s="61"/>
      <c r="HOV35" s="61"/>
      <c r="HOW35" s="61"/>
      <c r="HOX35" s="61"/>
      <c r="HOY35" s="61"/>
      <c r="HOZ35" s="61"/>
      <c r="HPA35" s="61"/>
      <c r="HPB35" s="61"/>
      <c r="HPC35" s="61"/>
      <c r="HPD35" s="61"/>
      <c r="HPE35" s="61"/>
      <c r="HPF35" s="61"/>
      <c r="HPG35" s="61"/>
      <c r="HPH35" s="61"/>
      <c r="HPI35" s="61"/>
      <c r="HPJ35" s="61"/>
      <c r="HPK35" s="61"/>
      <c r="HPL35" s="61"/>
      <c r="HPM35" s="61"/>
      <c r="HPN35" s="61"/>
      <c r="HPO35" s="61"/>
      <c r="HPP35" s="61"/>
      <c r="HPQ35" s="61"/>
      <c r="HPR35" s="61"/>
      <c r="HPS35" s="61"/>
      <c r="HPT35" s="61"/>
      <c r="HPU35" s="61"/>
      <c r="HPV35" s="61"/>
      <c r="HPW35" s="61"/>
      <c r="HPX35" s="61"/>
      <c r="HPY35" s="61"/>
      <c r="HPZ35" s="61"/>
      <c r="HQA35" s="61"/>
      <c r="HQB35" s="61"/>
      <c r="HQC35" s="61"/>
      <c r="HQD35" s="61"/>
      <c r="HQE35" s="61"/>
      <c r="HQF35" s="61"/>
      <c r="HQG35" s="61"/>
      <c r="HQH35" s="61"/>
      <c r="HQI35" s="61"/>
      <c r="HQJ35" s="61"/>
      <c r="HQK35" s="61"/>
      <c r="HQL35" s="61"/>
      <c r="HQM35" s="61"/>
      <c r="HQN35" s="61"/>
      <c r="HQO35" s="61"/>
      <c r="HQP35" s="61"/>
      <c r="HQQ35" s="61"/>
      <c r="HQR35" s="61"/>
      <c r="HQS35" s="61"/>
      <c r="HQT35" s="61"/>
      <c r="HQU35" s="61"/>
      <c r="HQV35" s="61"/>
      <c r="HQW35" s="61"/>
      <c r="HQX35" s="61"/>
      <c r="HQY35" s="61"/>
      <c r="HQZ35" s="61"/>
      <c r="HRA35" s="61"/>
      <c r="HRB35" s="61"/>
      <c r="HRC35" s="61"/>
      <c r="HRD35" s="61"/>
      <c r="HRE35" s="61"/>
      <c r="HRF35" s="61"/>
      <c r="HRG35" s="61"/>
      <c r="HRH35" s="61"/>
      <c r="HRI35" s="61"/>
      <c r="HRJ35" s="61"/>
      <c r="HRK35" s="61"/>
      <c r="HRL35" s="61"/>
      <c r="HRM35" s="61"/>
      <c r="HRN35" s="61"/>
      <c r="HRO35" s="61"/>
      <c r="HRP35" s="61"/>
      <c r="HRQ35" s="61"/>
      <c r="HRR35" s="61"/>
      <c r="HRS35" s="61"/>
      <c r="HRT35" s="61"/>
      <c r="HRU35" s="61"/>
      <c r="HRV35" s="61"/>
      <c r="HRW35" s="61"/>
      <c r="HRX35" s="61"/>
      <c r="HRY35" s="61"/>
      <c r="HRZ35" s="61"/>
      <c r="HSA35" s="61"/>
      <c r="HSB35" s="61"/>
      <c r="HSC35" s="61"/>
      <c r="HSD35" s="61"/>
      <c r="HSE35" s="61"/>
      <c r="HSF35" s="61"/>
      <c r="HSG35" s="61"/>
      <c r="HSH35" s="61"/>
      <c r="HSI35" s="61"/>
      <c r="HSJ35" s="61"/>
      <c r="HSK35" s="61"/>
      <c r="HSL35" s="61"/>
      <c r="HSM35" s="61"/>
      <c r="HSN35" s="61"/>
      <c r="HSO35" s="61"/>
      <c r="HSP35" s="61"/>
      <c r="HSQ35" s="61"/>
      <c r="HSR35" s="61"/>
      <c r="HSS35" s="61"/>
      <c r="HST35" s="61"/>
      <c r="HSU35" s="61"/>
      <c r="HSV35" s="61"/>
      <c r="HSW35" s="61"/>
      <c r="HSX35" s="61"/>
      <c r="HSY35" s="61"/>
      <c r="HSZ35" s="61"/>
      <c r="HTA35" s="61"/>
      <c r="HTB35" s="61"/>
      <c r="HTC35" s="61"/>
      <c r="HTD35" s="61"/>
      <c r="HTE35" s="61"/>
      <c r="HTF35" s="61"/>
      <c r="HTG35" s="61"/>
      <c r="HTH35" s="61"/>
      <c r="HTI35" s="61"/>
      <c r="HTJ35" s="61"/>
      <c r="HTK35" s="61"/>
      <c r="HTL35" s="61"/>
      <c r="HTM35" s="61"/>
      <c r="HTN35" s="61"/>
      <c r="HTO35" s="61"/>
      <c r="HTP35" s="61"/>
      <c r="HTQ35" s="61"/>
      <c r="HTR35" s="61"/>
      <c r="HTS35" s="61"/>
      <c r="HTT35" s="61"/>
      <c r="HTU35" s="61"/>
      <c r="HTV35" s="61"/>
      <c r="HTW35" s="61"/>
      <c r="HTX35" s="61"/>
      <c r="HTY35" s="61"/>
      <c r="HTZ35" s="61"/>
      <c r="HUA35" s="61"/>
      <c r="HUB35" s="61"/>
      <c r="HUC35" s="61"/>
      <c r="HUD35" s="61"/>
      <c r="HUE35" s="61"/>
      <c r="HUF35" s="61"/>
      <c r="HUG35" s="61"/>
      <c r="HUH35" s="61"/>
      <c r="HUI35" s="61"/>
      <c r="HUJ35" s="61"/>
      <c r="HUK35" s="61"/>
      <c r="HUL35" s="61"/>
      <c r="HUM35" s="61"/>
      <c r="HUN35" s="61"/>
      <c r="HUO35" s="61"/>
      <c r="HUP35" s="61"/>
      <c r="HUQ35" s="61"/>
      <c r="HUR35" s="61"/>
      <c r="HUS35" s="61"/>
      <c r="HUT35" s="61"/>
      <c r="HUU35" s="61"/>
      <c r="HUV35" s="61"/>
      <c r="HUW35" s="61"/>
      <c r="HUX35" s="61"/>
      <c r="HUY35" s="61"/>
      <c r="HUZ35" s="61"/>
      <c r="HVA35" s="61"/>
      <c r="HVB35" s="61"/>
      <c r="HVC35" s="61"/>
      <c r="HVD35" s="61"/>
      <c r="HVE35" s="61"/>
      <c r="HVF35" s="61"/>
      <c r="HVG35" s="61"/>
      <c r="HVH35" s="61"/>
      <c r="HVI35" s="61"/>
      <c r="HVJ35" s="61"/>
      <c r="HVK35" s="61"/>
      <c r="HVL35" s="61"/>
      <c r="HVM35" s="61"/>
      <c r="HVN35" s="61"/>
      <c r="HVO35" s="61"/>
      <c r="HVP35" s="61"/>
      <c r="HVQ35" s="61"/>
      <c r="HVR35" s="61"/>
      <c r="HVS35" s="61"/>
      <c r="HVT35" s="61"/>
      <c r="HVU35" s="61"/>
      <c r="HVV35" s="61"/>
      <c r="HVW35" s="61"/>
      <c r="HVX35" s="61"/>
      <c r="HVY35" s="61"/>
      <c r="HVZ35" s="61"/>
      <c r="HWA35" s="61"/>
      <c r="HWB35" s="61"/>
      <c r="HWC35" s="61"/>
      <c r="HWD35" s="61"/>
      <c r="HWE35" s="61"/>
      <c r="HWF35" s="61"/>
      <c r="HWG35" s="61"/>
      <c r="HWH35" s="61"/>
      <c r="HWI35" s="61"/>
      <c r="HWJ35" s="61"/>
      <c r="HWK35" s="61"/>
      <c r="HWL35" s="61"/>
      <c r="HWM35" s="61"/>
      <c r="HWN35" s="61"/>
      <c r="HWO35" s="61"/>
      <c r="HWP35" s="61"/>
      <c r="HWQ35" s="61"/>
      <c r="HWR35" s="61"/>
      <c r="HWS35" s="61"/>
      <c r="HWT35" s="61"/>
      <c r="HWU35" s="61"/>
      <c r="HWV35" s="61"/>
      <c r="HWW35" s="61"/>
      <c r="HWX35" s="61"/>
      <c r="HWY35" s="61"/>
      <c r="HWZ35" s="61"/>
      <c r="HXA35" s="61"/>
      <c r="HXB35" s="61"/>
      <c r="HXC35" s="61"/>
      <c r="HXD35" s="61"/>
      <c r="HXE35" s="61"/>
      <c r="HXF35" s="61"/>
      <c r="HXG35" s="61"/>
      <c r="HXH35" s="61"/>
      <c r="HXI35" s="61"/>
      <c r="HXJ35" s="61"/>
      <c r="HXK35" s="61"/>
      <c r="HXL35" s="61"/>
      <c r="HXM35" s="61"/>
      <c r="HXN35" s="61"/>
      <c r="HXO35" s="61"/>
      <c r="HXP35" s="61"/>
      <c r="HXQ35" s="61"/>
      <c r="HXR35" s="61"/>
      <c r="HXS35" s="61"/>
      <c r="HXT35" s="61"/>
      <c r="HXU35" s="61"/>
      <c r="HXV35" s="61"/>
      <c r="HXW35" s="61"/>
      <c r="HXX35" s="61"/>
      <c r="HXY35" s="61"/>
      <c r="HXZ35" s="61"/>
      <c r="HYA35" s="61"/>
      <c r="HYB35" s="61"/>
      <c r="HYC35" s="61"/>
      <c r="HYD35" s="61"/>
      <c r="HYE35" s="61"/>
      <c r="HYF35" s="61"/>
      <c r="HYG35" s="61"/>
      <c r="HYH35" s="61"/>
      <c r="HYI35" s="61"/>
      <c r="HYJ35" s="61"/>
      <c r="HYK35" s="61"/>
      <c r="HYL35" s="61"/>
      <c r="HYM35" s="61"/>
      <c r="HYN35" s="61"/>
      <c r="HYO35" s="61"/>
      <c r="HYP35" s="61"/>
      <c r="HYQ35" s="61"/>
      <c r="HYR35" s="61"/>
      <c r="HYS35" s="61"/>
      <c r="HYT35" s="61"/>
      <c r="HYU35" s="61"/>
      <c r="HYV35" s="61"/>
      <c r="HYW35" s="61"/>
      <c r="HYX35" s="61"/>
      <c r="HYY35" s="61"/>
      <c r="HYZ35" s="61"/>
      <c r="HZA35" s="61"/>
      <c r="HZB35" s="61"/>
      <c r="HZC35" s="61"/>
      <c r="HZD35" s="61"/>
      <c r="HZE35" s="61"/>
      <c r="HZF35" s="61"/>
      <c r="HZG35" s="61"/>
      <c r="HZH35" s="61"/>
      <c r="HZI35" s="61"/>
      <c r="HZJ35" s="61"/>
      <c r="HZK35" s="61"/>
      <c r="HZL35" s="61"/>
      <c r="HZM35" s="61"/>
      <c r="HZN35" s="61"/>
      <c r="HZO35" s="61"/>
      <c r="HZP35" s="61"/>
      <c r="HZQ35" s="61"/>
      <c r="HZR35" s="61"/>
      <c r="HZS35" s="61"/>
      <c r="HZT35" s="61"/>
      <c r="HZU35" s="61"/>
      <c r="HZV35" s="61"/>
      <c r="HZW35" s="61"/>
      <c r="HZX35" s="61"/>
      <c r="HZY35" s="61"/>
      <c r="HZZ35" s="61"/>
      <c r="IAA35" s="61"/>
      <c r="IAB35" s="61"/>
      <c r="IAC35" s="61"/>
      <c r="IAD35" s="61"/>
      <c r="IAE35" s="61"/>
      <c r="IAF35" s="61"/>
      <c r="IAG35" s="61"/>
      <c r="IAH35" s="61"/>
      <c r="IAI35" s="61"/>
      <c r="IAJ35" s="61"/>
      <c r="IAK35" s="61"/>
      <c r="IAL35" s="61"/>
      <c r="IAM35" s="61"/>
      <c r="IAN35" s="61"/>
      <c r="IAO35" s="61"/>
      <c r="IAP35" s="61"/>
      <c r="IAQ35" s="61"/>
      <c r="IAR35" s="61"/>
      <c r="IAS35" s="61"/>
      <c r="IAT35" s="61"/>
      <c r="IAU35" s="61"/>
      <c r="IAV35" s="61"/>
      <c r="IAW35" s="61"/>
      <c r="IAX35" s="61"/>
      <c r="IAY35" s="61"/>
      <c r="IAZ35" s="61"/>
      <c r="IBA35" s="61"/>
      <c r="IBB35" s="61"/>
      <c r="IBC35" s="61"/>
      <c r="IBD35" s="61"/>
      <c r="IBE35" s="61"/>
      <c r="IBF35" s="61"/>
      <c r="IBG35" s="61"/>
      <c r="IBH35" s="61"/>
      <c r="IBI35" s="61"/>
      <c r="IBJ35" s="61"/>
      <c r="IBK35" s="61"/>
      <c r="IBL35" s="61"/>
      <c r="IBM35" s="61"/>
      <c r="IBN35" s="61"/>
      <c r="IBO35" s="61"/>
      <c r="IBP35" s="61"/>
      <c r="IBQ35" s="61"/>
      <c r="IBR35" s="61"/>
      <c r="IBS35" s="61"/>
      <c r="IBT35" s="61"/>
      <c r="IBU35" s="61"/>
      <c r="IBV35" s="61"/>
      <c r="IBW35" s="61"/>
      <c r="IBX35" s="61"/>
      <c r="IBY35" s="61"/>
      <c r="IBZ35" s="61"/>
      <c r="ICA35" s="61"/>
      <c r="ICB35" s="61"/>
      <c r="ICC35" s="61"/>
      <c r="ICD35" s="61"/>
      <c r="ICE35" s="61"/>
      <c r="ICF35" s="61"/>
      <c r="ICG35" s="61"/>
      <c r="ICH35" s="61"/>
      <c r="ICI35" s="61"/>
      <c r="ICJ35" s="61"/>
      <c r="ICK35" s="61"/>
      <c r="ICL35" s="61"/>
      <c r="ICM35" s="61"/>
      <c r="ICN35" s="61"/>
      <c r="ICO35" s="61"/>
      <c r="ICP35" s="61"/>
      <c r="ICQ35" s="61"/>
      <c r="ICR35" s="61"/>
      <c r="ICS35" s="61"/>
      <c r="ICT35" s="61"/>
      <c r="ICU35" s="61"/>
      <c r="ICV35" s="61"/>
      <c r="ICW35" s="61"/>
      <c r="ICX35" s="61"/>
      <c r="ICY35" s="61"/>
      <c r="ICZ35" s="61"/>
      <c r="IDA35" s="61"/>
      <c r="IDB35" s="61"/>
      <c r="IDC35" s="61"/>
      <c r="IDD35" s="61"/>
      <c r="IDE35" s="61"/>
      <c r="IDF35" s="61"/>
      <c r="IDG35" s="61"/>
      <c r="IDH35" s="61"/>
      <c r="IDI35" s="61"/>
      <c r="IDJ35" s="61"/>
      <c r="IDK35" s="61"/>
      <c r="IDL35" s="61"/>
      <c r="IDM35" s="61"/>
      <c r="IDN35" s="61"/>
      <c r="IDO35" s="61"/>
      <c r="IDP35" s="61"/>
      <c r="IDQ35" s="61"/>
      <c r="IDR35" s="61"/>
      <c r="IDS35" s="61"/>
      <c r="IDT35" s="61"/>
      <c r="IDU35" s="61"/>
      <c r="IDV35" s="61"/>
      <c r="IDW35" s="61"/>
      <c r="IDX35" s="61"/>
      <c r="IDY35" s="61"/>
      <c r="IDZ35" s="61"/>
      <c r="IEA35" s="61"/>
      <c r="IEB35" s="61"/>
      <c r="IEC35" s="61"/>
      <c r="IED35" s="61"/>
      <c r="IEE35" s="61"/>
      <c r="IEF35" s="61"/>
      <c r="IEG35" s="61"/>
      <c r="IEH35" s="61"/>
      <c r="IEI35" s="61"/>
      <c r="IEJ35" s="61"/>
      <c r="IEK35" s="61"/>
      <c r="IEL35" s="61"/>
      <c r="IEM35" s="61"/>
      <c r="IEN35" s="61"/>
      <c r="IEO35" s="61"/>
      <c r="IEP35" s="61"/>
      <c r="IEQ35" s="61"/>
      <c r="IER35" s="61"/>
      <c r="IES35" s="61"/>
      <c r="IET35" s="61"/>
      <c r="IEU35" s="61"/>
      <c r="IEV35" s="61"/>
      <c r="IEW35" s="61"/>
      <c r="IEX35" s="61"/>
      <c r="IEY35" s="61"/>
      <c r="IEZ35" s="61"/>
      <c r="IFA35" s="61"/>
      <c r="IFB35" s="61"/>
      <c r="IFC35" s="61"/>
      <c r="IFD35" s="61"/>
      <c r="IFE35" s="61"/>
      <c r="IFF35" s="61"/>
      <c r="IFG35" s="61"/>
      <c r="IFH35" s="61"/>
      <c r="IFI35" s="61"/>
      <c r="IFJ35" s="61"/>
      <c r="IFK35" s="61"/>
      <c r="IFL35" s="61"/>
      <c r="IFM35" s="61"/>
      <c r="IFN35" s="61"/>
      <c r="IFO35" s="61"/>
      <c r="IFP35" s="61"/>
      <c r="IFQ35" s="61"/>
      <c r="IFR35" s="61"/>
      <c r="IFS35" s="61"/>
      <c r="IFT35" s="61"/>
      <c r="IFU35" s="61"/>
      <c r="IFV35" s="61"/>
      <c r="IFW35" s="61"/>
      <c r="IFX35" s="61"/>
      <c r="IFY35" s="61"/>
      <c r="IFZ35" s="61"/>
      <c r="IGA35" s="61"/>
      <c r="IGB35" s="61"/>
      <c r="IGC35" s="61"/>
      <c r="IGD35" s="61"/>
      <c r="IGE35" s="61"/>
      <c r="IGF35" s="61"/>
      <c r="IGG35" s="61"/>
      <c r="IGH35" s="61"/>
      <c r="IGI35" s="61"/>
      <c r="IGJ35" s="61"/>
      <c r="IGK35" s="61"/>
      <c r="IGL35" s="61"/>
      <c r="IGM35" s="61"/>
      <c r="IGN35" s="61"/>
      <c r="IGO35" s="61"/>
      <c r="IGP35" s="61"/>
      <c r="IGQ35" s="61"/>
      <c r="IGR35" s="61"/>
      <c r="IGS35" s="61"/>
      <c r="IGT35" s="61"/>
      <c r="IGU35" s="61"/>
      <c r="IGV35" s="61"/>
      <c r="IGW35" s="61"/>
      <c r="IGX35" s="61"/>
      <c r="IGY35" s="61"/>
      <c r="IGZ35" s="61"/>
      <c r="IHA35" s="61"/>
      <c r="IHB35" s="61"/>
      <c r="IHC35" s="61"/>
      <c r="IHD35" s="61"/>
      <c r="IHE35" s="61"/>
      <c r="IHF35" s="61"/>
      <c r="IHG35" s="61"/>
      <c r="IHH35" s="61"/>
      <c r="IHI35" s="61"/>
      <c r="IHJ35" s="61"/>
      <c r="IHK35" s="61"/>
      <c r="IHL35" s="61"/>
      <c r="IHM35" s="61"/>
      <c r="IHN35" s="61"/>
      <c r="IHO35" s="61"/>
      <c r="IHP35" s="61"/>
      <c r="IHQ35" s="61"/>
      <c r="IHR35" s="61"/>
      <c r="IHS35" s="61"/>
      <c r="IHT35" s="61"/>
      <c r="IHU35" s="61"/>
      <c r="IHV35" s="61"/>
      <c r="IHW35" s="61"/>
      <c r="IHX35" s="61"/>
      <c r="IHY35" s="61"/>
      <c r="IHZ35" s="61"/>
      <c r="IIA35" s="61"/>
      <c r="IIB35" s="61"/>
      <c r="IIC35" s="61"/>
      <c r="IID35" s="61"/>
      <c r="IIE35" s="61"/>
      <c r="IIF35" s="61"/>
      <c r="IIG35" s="61"/>
      <c r="IIH35" s="61"/>
      <c r="III35" s="61"/>
      <c r="IIJ35" s="61"/>
      <c r="IIK35" s="61"/>
      <c r="IIL35" s="61"/>
      <c r="IIM35" s="61"/>
      <c r="IIN35" s="61"/>
      <c r="IIO35" s="61"/>
      <c r="IIP35" s="61"/>
      <c r="IIQ35" s="61"/>
      <c r="IIR35" s="61"/>
      <c r="IIS35" s="61"/>
      <c r="IIT35" s="61"/>
      <c r="IIU35" s="61"/>
      <c r="IIV35" s="61"/>
      <c r="IIW35" s="61"/>
      <c r="IIX35" s="61"/>
      <c r="IIY35" s="61"/>
      <c r="IIZ35" s="61"/>
      <c r="IJA35" s="61"/>
      <c r="IJB35" s="61"/>
      <c r="IJC35" s="61"/>
      <c r="IJD35" s="61"/>
      <c r="IJE35" s="61"/>
      <c r="IJF35" s="61"/>
      <c r="IJG35" s="61"/>
      <c r="IJH35" s="61"/>
      <c r="IJI35" s="61"/>
      <c r="IJJ35" s="61"/>
      <c r="IJK35" s="61"/>
      <c r="IJL35" s="61"/>
      <c r="IJM35" s="61"/>
      <c r="IJN35" s="61"/>
      <c r="IJO35" s="61"/>
      <c r="IJP35" s="61"/>
      <c r="IJQ35" s="61"/>
      <c r="IJR35" s="61"/>
      <c r="IJS35" s="61"/>
      <c r="IJT35" s="61"/>
      <c r="IJU35" s="61"/>
      <c r="IJV35" s="61"/>
      <c r="IJW35" s="61"/>
      <c r="IJX35" s="61"/>
      <c r="IJY35" s="61"/>
      <c r="IJZ35" s="61"/>
      <c r="IKA35" s="61"/>
      <c r="IKB35" s="61"/>
      <c r="IKC35" s="61"/>
      <c r="IKD35" s="61"/>
      <c r="IKE35" s="61"/>
      <c r="IKF35" s="61"/>
      <c r="IKG35" s="61"/>
      <c r="IKH35" s="61"/>
      <c r="IKI35" s="61"/>
      <c r="IKJ35" s="61"/>
      <c r="IKK35" s="61"/>
      <c r="IKL35" s="61"/>
      <c r="IKM35" s="61"/>
      <c r="IKN35" s="61"/>
      <c r="IKO35" s="61"/>
      <c r="IKP35" s="61"/>
      <c r="IKQ35" s="61"/>
      <c r="IKR35" s="61"/>
      <c r="IKS35" s="61"/>
      <c r="IKT35" s="61"/>
      <c r="IKU35" s="61"/>
      <c r="IKV35" s="61"/>
      <c r="IKW35" s="61"/>
      <c r="IKX35" s="61"/>
      <c r="IKY35" s="61"/>
      <c r="IKZ35" s="61"/>
      <c r="ILA35" s="61"/>
      <c r="ILB35" s="61"/>
      <c r="ILC35" s="61"/>
      <c r="ILD35" s="61"/>
      <c r="ILE35" s="61"/>
      <c r="ILF35" s="61"/>
      <c r="ILG35" s="61"/>
      <c r="ILH35" s="61"/>
      <c r="ILI35" s="61"/>
      <c r="ILJ35" s="61"/>
      <c r="ILK35" s="61"/>
      <c r="ILL35" s="61"/>
      <c r="ILM35" s="61"/>
      <c r="ILN35" s="61"/>
      <c r="ILO35" s="61"/>
      <c r="ILP35" s="61"/>
      <c r="ILQ35" s="61"/>
      <c r="ILR35" s="61"/>
      <c r="ILS35" s="61"/>
      <c r="ILT35" s="61"/>
      <c r="ILU35" s="61"/>
      <c r="ILV35" s="61"/>
      <c r="ILW35" s="61"/>
      <c r="ILX35" s="61"/>
      <c r="ILY35" s="61"/>
      <c r="ILZ35" s="61"/>
      <c r="IMA35" s="61"/>
      <c r="IMB35" s="61"/>
      <c r="IMC35" s="61"/>
      <c r="IMD35" s="61"/>
      <c r="IME35" s="61"/>
      <c r="IMF35" s="61"/>
      <c r="IMG35" s="61"/>
      <c r="IMH35" s="61"/>
      <c r="IMI35" s="61"/>
      <c r="IMJ35" s="61"/>
      <c r="IMK35" s="61"/>
      <c r="IML35" s="61"/>
      <c r="IMM35" s="61"/>
      <c r="IMN35" s="61"/>
      <c r="IMO35" s="61"/>
      <c r="IMP35" s="61"/>
      <c r="IMQ35" s="61"/>
      <c r="IMR35" s="61"/>
      <c r="IMS35" s="61"/>
      <c r="IMT35" s="61"/>
      <c r="IMU35" s="61"/>
      <c r="IMV35" s="61"/>
      <c r="IMW35" s="61"/>
      <c r="IMX35" s="61"/>
      <c r="IMY35" s="61"/>
      <c r="IMZ35" s="61"/>
      <c r="INA35" s="61"/>
      <c r="INB35" s="61"/>
      <c r="INC35" s="61"/>
      <c r="IND35" s="61"/>
      <c r="INE35" s="61"/>
      <c r="INF35" s="61"/>
      <c r="ING35" s="61"/>
      <c r="INH35" s="61"/>
      <c r="INI35" s="61"/>
      <c r="INJ35" s="61"/>
      <c r="INK35" s="61"/>
      <c r="INL35" s="61"/>
      <c r="INM35" s="61"/>
      <c r="INN35" s="61"/>
      <c r="INO35" s="61"/>
      <c r="INP35" s="61"/>
      <c r="INQ35" s="61"/>
      <c r="INR35" s="61"/>
      <c r="INS35" s="61"/>
      <c r="INT35" s="61"/>
      <c r="INU35" s="61"/>
      <c r="INV35" s="61"/>
      <c r="INW35" s="61"/>
      <c r="INX35" s="61"/>
      <c r="INY35" s="61"/>
      <c r="INZ35" s="61"/>
      <c r="IOA35" s="61"/>
      <c r="IOB35" s="61"/>
      <c r="IOC35" s="61"/>
      <c r="IOD35" s="61"/>
      <c r="IOE35" s="61"/>
      <c r="IOF35" s="61"/>
      <c r="IOG35" s="61"/>
      <c r="IOH35" s="61"/>
      <c r="IOI35" s="61"/>
      <c r="IOJ35" s="61"/>
      <c r="IOK35" s="61"/>
      <c r="IOL35" s="61"/>
      <c r="IOM35" s="61"/>
      <c r="ION35" s="61"/>
      <c r="IOO35" s="61"/>
      <c r="IOP35" s="61"/>
      <c r="IOQ35" s="61"/>
      <c r="IOR35" s="61"/>
      <c r="IOS35" s="61"/>
      <c r="IOT35" s="61"/>
      <c r="IOU35" s="61"/>
      <c r="IOV35" s="61"/>
      <c r="IOW35" s="61"/>
      <c r="IOX35" s="61"/>
      <c r="IOY35" s="61"/>
      <c r="IOZ35" s="61"/>
      <c r="IPA35" s="61"/>
      <c r="IPB35" s="61"/>
      <c r="IPC35" s="61"/>
      <c r="IPD35" s="61"/>
      <c r="IPE35" s="61"/>
      <c r="IPF35" s="61"/>
      <c r="IPG35" s="61"/>
      <c r="IPH35" s="61"/>
      <c r="IPI35" s="61"/>
      <c r="IPJ35" s="61"/>
      <c r="IPK35" s="61"/>
      <c r="IPL35" s="61"/>
      <c r="IPM35" s="61"/>
      <c r="IPN35" s="61"/>
      <c r="IPO35" s="61"/>
      <c r="IPP35" s="61"/>
      <c r="IPQ35" s="61"/>
      <c r="IPR35" s="61"/>
      <c r="IPS35" s="61"/>
      <c r="IPT35" s="61"/>
      <c r="IPU35" s="61"/>
      <c r="IPV35" s="61"/>
      <c r="IPW35" s="61"/>
      <c r="IPX35" s="61"/>
      <c r="IPY35" s="61"/>
      <c r="IPZ35" s="61"/>
      <c r="IQA35" s="61"/>
      <c r="IQB35" s="61"/>
      <c r="IQC35" s="61"/>
      <c r="IQD35" s="61"/>
      <c r="IQE35" s="61"/>
      <c r="IQF35" s="61"/>
      <c r="IQG35" s="61"/>
      <c r="IQH35" s="61"/>
      <c r="IQI35" s="61"/>
      <c r="IQJ35" s="61"/>
      <c r="IQK35" s="61"/>
      <c r="IQL35" s="61"/>
      <c r="IQM35" s="61"/>
      <c r="IQN35" s="61"/>
      <c r="IQO35" s="61"/>
      <c r="IQP35" s="61"/>
      <c r="IQQ35" s="61"/>
      <c r="IQR35" s="61"/>
      <c r="IQS35" s="61"/>
      <c r="IQT35" s="61"/>
      <c r="IQU35" s="61"/>
      <c r="IQV35" s="61"/>
      <c r="IQW35" s="61"/>
      <c r="IQX35" s="61"/>
      <c r="IQY35" s="61"/>
      <c r="IQZ35" s="61"/>
      <c r="IRA35" s="61"/>
      <c r="IRB35" s="61"/>
      <c r="IRC35" s="61"/>
      <c r="IRD35" s="61"/>
      <c r="IRE35" s="61"/>
      <c r="IRF35" s="61"/>
      <c r="IRG35" s="61"/>
      <c r="IRH35" s="61"/>
      <c r="IRI35" s="61"/>
      <c r="IRJ35" s="61"/>
      <c r="IRK35" s="61"/>
      <c r="IRL35" s="61"/>
      <c r="IRM35" s="61"/>
      <c r="IRN35" s="61"/>
      <c r="IRO35" s="61"/>
      <c r="IRP35" s="61"/>
      <c r="IRQ35" s="61"/>
      <c r="IRR35" s="61"/>
      <c r="IRS35" s="61"/>
      <c r="IRT35" s="61"/>
      <c r="IRU35" s="61"/>
      <c r="IRV35" s="61"/>
      <c r="IRW35" s="61"/>
      <c r="IRX35" s="61"/>
      <c r="IRY35" s="61"/>
      <c r="IRZ35" s="61"/>
      <c r="ISA35" s="61"/>
      <c r="ISB35" s="61"/>
      <c r="ISC35" s="61"/>
      <c r="ISD35" s="61"/>
      <c r="ISE35" s="61"/>
      <c r="ISF35" s="61"/>
      <c r="ISG35" s="61"/>
      <c r="ISH35" s="61"/>
      <c r="ISI35" s="61"/>
      <c r="ISJ35" s="61"/>
      <c r="ISK35" s="61"/>
      <c r="ISL35" s="61"/>
      <c r="ISM35" s="61"/>
      <c r="ISN35" s="61"/>
      <c r="ISO35" s="61"/>
      <c r="ISP35" s="61"/>
      <c r="ISQ35" s="61"/>
      <c r="ISR35" s="61"/>
      <c r="ISS35" s="61"/>
      <c r="IST35" s="61"/>
      <c r="ISU35" s="61"/>
      <c r="ISV35" s="61"/>
      <c r="ISW35" s="61"/>
      <c r="ISX35" s="61"/>
      <c r="ISY35" s="61"/>
      <c r="ISZ35" s="61"/>
      <c r="ITA35" s="61"/>
      <c r="ITB35" s="61"/>
      <c r="ITC35" s="61"/>
      <c r="ITD35" s="61"/>
      <c r="ITE35" s="61"/>
      <c r="ITF35" s="61"/>
      <c r="ITG35" s="61"/>
      <c r="ITH35" s="61"/>
      <c r="ITI35" s="61"/>
      <c r="ITJ35" s="61"/>
      <c r="ITK35" s="61"/>
      <c r="ITL35" s="61"/>
      <c r="ITM35" s="61"/>
      <c r="ITN35" s="61"/>
      <c r="ITO35" s="61"/>
      <c r="ITP35" s="61"/>
      <c r="ITQ35" s="61"/>
      <c r="ITR35" s="61"/>
      <c r="ITS35" s="61"/>
      <c r="ITT35" s="61"/>
      <c r="ITU35" s="61"/>
      <c r="ITV35" s="61"/>
      <c r="ITW35" s="61"/>
      <c r="ITX35" s="61"/>
      <c r="ITY35" s="61"/>
      <c r="ITZ35" s="61"/>
      <c r="IUA35" s="61"/>
      <c r="IUB35" s="61"/>
      <c r="IUC35" s="61"/>
      <c r="IUD35" s="61"/>
      <c r="IUE35" s="61"/>
      <c r="IUF35" s="61"/>
      <c r="IUG35" s="61"/>
      <c r="IUH35" s="61"/>
      <c r="IUI35" s="61"/>
      <c r="IUJ35" s="61"/>
      <c r="IUK35" s="61"/>
      <c r="IUL35" s="61"/>
      <c r="IUM35" s="61"/>
      <c r="IUN35" s="61"/>
      <c r="IUO35" s="61"/>
      <c r="IUP35" s="61"/>
      <c r="IUQ35" s="61"/>
      <c r="IUR35" s="61"/>
      <c r="IUS35" s="61"/>
      <c r="IUT35" s="61"/>
      <c r="IUU35" s="61"/>
      <c r="IUV35" s="61"/>
      <c r="IUW35" s="61"/>
      <c r="IUX35" s="61"/>
      <c r="IUY35" s="61"/>
      <c r="IUZ35" s="61"/>
      <c r="IVA35" s="61"/>
      <c r="IVB35" s="61"/>
      <c r="IVC35" s="61"/>
      <c r="IVD35" s="61"/>
      <c r="IVE35" s="61"/>
      <c r="IVF35" s="61"/>
      <c r="IVG35" s="61"/>
      <c r="IVH35" s="61"/>
      <c r="IVI35" s="61"/>
      <c r="IVJ35" s="61"/>
      <c r="IVK35" s="61"/>
      <c r="IVL35" s="61"/>
      <c r="IVM35" s="61"/>
      <c r="IVN35" s="61"/>
      <c r="IVO35" s="61"/>
      <c r="IVP35" s="61"/>
      <c r="IVQ35" s="61"/>
      <c r="IVR35" s="61"/>
      <c r="IVS35" s="61"/>
      <c r="IVT35" s="61"/>
      <c r="IVU35" s="61"/>
      <c r="IVV35" s="61"/>
      <c r="IVW35" s="61"/>
      <c r="IVX35" s="61"/>
      <c r="IVY35" s="61"/>
      <c r="IVZ35" s="61"/>
      <c r="IWA35" s="61"/>
      <c r="IWB35" s="61"/>
      <c r="IWC35" s="61"/>
      <c r="IWD35" s="61"/>
      <c r="IWE35" s="61"/>
      <c r="IWF35" s="61"/>
      <c r="IWG35" s="61"/>
      <c r="IWH35" s="61"/>
      <c r="IWI35" s="61"/>
      <c r="IWJ35" s="61"/>
      <c r="IWK35" s="61"/>
      <c r="IWL35" s="61"/>
      <c r="IWM35" s="61"/>
      <c r="IWN35" s="61"/>
      <c r="IWO35" s="61"/>
      <c r="IWP35" s="61"/>
      <c r="IWQ35" s="61"/>
      <c r="IWR35" s="61"/>
      <c r="IWS35" s="61"/>
      <c r="IWT35" s="61"/>
      <c r="IWU35" s="61"/>
      <c r="IWV35" s="61"/>
      <c r="IWW35" s="61"/>
      <c r="IWX35" s="61"/>
      <c r="IWY35" s="61"/>
      <c r="IWZ35" s="61"/>
      <c r="IXA35" s="61"/>
      <c r="IXB35" s="61"/>
      <c r="IXC35" s="61"/>
      <c r="IXD35" s="61"/>
      <c r="IXE35" s="61"/>
      <c r="IXF35" s="61"/>
      <c r="IXG35" s="61"/>
      <c r="IXH35" s="61"/>
      <c r="IXI35" s="61"/>
      <c r="IXJ35" s="61"/>
      <c r="IXK35" s="61"/>
      <c r="IXL35" s="61"/>
      <c r="IXM35" s="61"/>
      <c r="IXN35" s="61"/>
      <c r="IXO35" s="61"/>
      <c r="IXP35" s="61"/>
      <c r="IXQ35" s="61"/>
      <c r="IXR35" s="61"/>
      <c r="IXS35" s="61"/>
      <c r="IXT35" s="61"/>
      <c r="IXU35" s="61"/>
      <c r="IXV35" s="61"/>
      <c r="IXW35" s="61"/>
      <c r="IXX35" s="61"/>
      <c r="IXY35" s="61"/>
      <c r="IXZ35" s="61"/>
      <c r="IYA35" s="61"/>
      <c r="IYB35" s="61"/>
      <c r="IYC35" s="61"/>
      <c r="IYD35" s="61"/>
      <c r="IYE35" s="61"/>
      <c r="IYF35" s="61"/>
      <c r="IYG35" s="61"/>
      <c r="IYH35" s="61"/>
      <c r="IYI35" s="61"/>
      <c r="IYJ35" s="61"/>
      <c r="IYK35" s="61"/>
      <c r="IYL35" s="61"/>
      <c r="IYM35" s="61"/>
      <c r="IYN35" s="61"/>
      <c r="IYO35" s="61"/>
      <c r="IYP35" s="61"/>
      <c r="IYQ35" s="61"/>
      <c r="IYR35" s="61"/>
      <c r="IYS35" s="61"/>
      <c r="IYT35" s="61"/>
      <c r="IYU35" s="61"/>
      <c r="IYV35" s="61"/>
      <c r="IYW35" s="61"/>
      <c r="IYX35" s="61"/>
      <c r="IYY35" s="61"/>
      <c r="IYZ35" s="61"/>
      <c r="IZA35" s="61"/>
      <c r="IZB35" s="61"/>
      <c r="IZC35" s="61"/>
      <c r="IZD35" s="61"/>
      <c r="IZE35" s="61"/>
      <c r="IZF35" s="61"/>
      <c r="IZG35" s="61"/>
      <c r="IZH35" s="61"/>
      <c r="IZI35" s="61"/>
      <c r="IZJ35" s="61"/>
      <c r="IZK35" s="61"/>
      <c r="IZL35" s="61"/>
      <c r="IZM35" s="61"/>
      <c r="IZN35" s="61"/>
      <c r="IZO35" s="61"/>
      <c r="IZP35" s="61"/>
      <c r="IZQ35" s="61"/>
      <c r="IZR35" s="61"/>
      <c r="IZS35" s="61"/>
      <c r="IZT35" s="61"/>
      <c r="IZU35" s="61"/>
      <c r="IZV35" s="61"/>
      <c r="IZW35" s="61"/>
      <c r="IZX35" s="61"/>
      <c r="IZY35" s="61"/>
      <c r="IZZ35" s="61"/>
      <c r="JAA35" s="61"/>
      <c r="JAB35" s="61"/>
      <c r="JAC35" s="61"/>
      <c r="JAD35" s="61"/>
      <c r="JAE35" s="61"/>
      <c r="JAF35" s="61"/>
      <c r="JAG35" s="61"/>
      <c r="JAH35" s="61"/>
      <c r="JAI35" s="61"/>
      <c r="JAJ35" s="61"/>
      <c r="JAK35" s="61"/>
      <c r="JAL35" s="61"/>
      <c r="JAM35" s="61"/>
      <c r="JAN35" s="61"/>
      <c r="JAO35" s="61"/>
      <c r="JAP35" s="61"/>
      <c r="JAQ35" s="61"/>
      <c r="JAR35" s="61"/>
      <c r="JAS35" s="61"/>
      <c r="JAT35" s="61"/>
      <c r="JAU35" s="61"/>
      <c r="JAV35" s="61"/>
      <c r="JAW35" s="61"/>
      <c r="JAX35" s="61"/>
      <c r="JAY35" s="61"/>
      <c r="JAZ35" s="61"/>
      <c r="JBA35" s="61"/>
      <c r="JBB35" s="61"/>
      <c r="JBC35" s="61"/>
      <c r="JBD35" s="61"/>
      <c r="JBE35" s="61"/>
      <c r="JBF35" s="61"/>
      <c r="JBG35" s="61"/>
      <c r="JBH35" s="61"/>
      <c r="JBI35" s="61"/>
      <c r="JBJ35" s="61"/>
      <c r="JBK35" s="61"/>
      <c r="JBL35" s="61"/>
      <c r="JBM35" s="61"/>
      <c r="JBN35" s="61"/>
      <c r="JBO35" s="61"/>
      <c r="JBP35" s="61"/>
      <c r="JBQ35" s="61"/>
      <c r="JBR35" s="61"/>
      <c r="JBS35" s="61"/>
      <c r="JBT35" s="61"/>
      <c r="JBU35" s="61"/>
      <c r="JBV35" s="61"/>
      <c r="JBW35" s="61"/>
      <c r="JBX35" s="61"/>
      <c r="JBY35" s="61"/>
      <c r="JBZ35" s="61"/>
      <c r="JCA35" s="61"/>
      <c r="JCB35" s="61"/>
      <c r="JCC35" s="61"/>
      <c r="JCD35" s="61"/>
      <c r="JCE35" s="61"/>
      <c r="JCF35" s="61"/>
      <c r="JCG35" s="61"/>
      <c r="JCH35" s="61"/>
      <c r="JCI35" s="61"/>
      <c r="JCJ35" s="61"/>
      <c r="JCK35" s="61"/>
      <c r="JCL35" s="61"/>
      <c r="JCM35" s="61"/>
      <c r="JCN35" s="61"/>
      <c r="JCO35" s="61"/>
      <c r="JCP35" s="61"/>
      <c r="JCQ35" s="61"/>
      <c r="JCR35" s="61"/>
      <c r="JCS35" s="61"/>
      <c r="JCT35" s="61"/>
      <c r="JCU35" s="61"/>
      <c r="JCV35" s="61"/>
      <c r="JCW35" s="61"/>
      <c r="JCX35" s="61"/>
      <c r="JCY35" s="61"/>
      <c r="JCZ35" s="61"/>
      <c r="JDA35" s="61"/>
      <c r="JDB35" s="61"/>
      <c r="JDC35" s="61"/>
      <c r="JDD35" s="61"/>
      <c r="JDE35" s="61"/>
      <c r="JDF35" s="61"/>
      <c r="JDG35" s="61"/>
      <c r="JDH35" s="61"/>
      <c r="JDI35" s="61"/>
      <c r="JDJ35" s="61"/>
      <c r="JDK35" s="61"/>
      <c r="JDL35" s="61"/>
      <c r="JDM35" s="61"/>
      <c r="JDN35" s="61"/>
      <c r="JDO35" s="61"/>
      <c r="JDP35" s="61"/>
      <c r="JDQ35" s="61"/>
      <c r="JDR35" s="61"/>
      <c r="JDS35" s="61"/>
      <c r="JDT35" s="61"/>
      <c r="JDU35" s="61"/>
      <c r="JDV35" s="61"/>
      <c r="JDW35" s="61"/>
      <c r="JDX35" s="61"/>
      <c r="JDY35" s="61"/>
      <c r="JDZ35" s="61"/>
      <c r="JEA35" s="61"/>
      <c r="JEB35" s="61"/>
      <c r="JEC35" s="61"/>
      <c r="JED35" s="61"/>
      <c r="JEE35" s="61"/>
      <c r="JEF35" s="61"/>
      <c r="JEG35" s="61"/>
      <c r="JEH35" s="61"/>
      <c r="JEI35" s="61"/>
      <c r="JEJ35" s="61"/>
      <c r="JEK35" s="61"/>
      <c r="JEL35" s="61"/>
      <c r="JEM35" s="61"/>
      <c r="JEN35" s="61"/>
      <c r="JEO35" s="61"/>
      <c r="JEP35" s="61"/>
      <c r="JEQ35" s="61"/>
      <c r="JER35" s="61"/>
      <c r="JES35" s="61"/>
      <c r="JET35" s="61"/>
      <c r="JEU35" s="61"/>
      <c r="JEV35" s="61"/>
      <c r="JEW35" s="61"/>
      <c r="JEX35" s="61"/>
      <c r="JEY35" s="61"/>
      <c r="JEZ35" s="61"/>
      <c r="JFA35" s="61"/>
      <c r="JFB35" s="61"/>
      <c r="JFC35" s="61"/>
      <c r="JFD35" s="61"/>
      <c r="JFE35" s="61"/>
      <c r="JFF35" s="61"/>
      <c r="JFG35" s="61"/>
      <c r="JFH35" s="61"/>
      <c r="JFI35" s="61"/>
      <c r="JFJ35" s="61"/>
      <c r="JFK35" s="61"/>
      <c r="JFL35" s="61"/>
      <c r="JFM35" s="61"/>
      <c r="JFN35" s="61"/>
      <c r="JFO35" s="61"/>
      <c r="JFP35" s="61"/>
      <c r="JFQ35" s="61"/>
      <c r="JFR35" s="61"/>
      <c r="JFS35" s="61"/>
      <c r="JFT35" s="61"/>
      <c r="JFU35" s="61"/>
      <c r="JFV35" s="61"/>
      <c r="JFW35" s="61"/>
      <c r="JFX35" s="61"/>
      <c r="JFY35" s="61"/>
      <c r="JFZ35" s="61"/>
      <c r="JGA35" s="61"/>
      <c r="JGB35" s="61"/>
      <c r="JGC35" s="61"/>
      <c r="JGD35" s="61"/>
      <c r="JGE35" s="61"/>
      <c r="JGF35" s="61"/>
      <c r="JGG35" s="61"/>
      <c r="JGH35" s="61"/>
      <c r="JGI35" s="61"/>
      <c r="JGJ35" s="61"/>
      <c r="JGK35" s="61"/>
      <c r="JGL35" s="61"/>
      <c r="JGM35" s="61"/>
      <c r="JGN35" s="61"/>
      <c r="JGO35" s="61"/>
      <c r="JGP35" s="61"/>
      <c r="JGQ35" s="61"/>
      <c r="JGR35" s="61"/>
      <c r="JGS35" s="61"/>
      <c r="JGT35" s="61"/>
      <c r="JGU35" s="61"/>
      <c r="JGV35" s="61"/>
      <c r="JGW35" s="61"/>
      <c r="JGX35" s="61"/>
      <c r="JGY35" s="61"/>
      <c r="JGZ35" s="61"/>
      <c r="JHA35" s="61"/>
      <c r="JHB35" s="61"/>
      <c r="JHC35" s="61"/>
      <c r="JHD35" s="61"/>
      <c r="JHE35" s="61"/>
      <c r="JHF35" s="61"/>
      <c r="JHG35" s="61"/>
      <c r="JHH35" s="61"/>
      <c r="JHI35" s="61"/>
      <c r="JHJ35" s="61"/>
      <c r="JHK35" s="61"/>
      <c r="JHL35" s="61"/>
      <c r="JHM35" s="61"/>
      <c r="JHN35" s="61"/>
      <c r="JHO35" s="61"/>
      <c r="JHP35" s="61"/>
      <c r="JHQ35" s="61"/>
      <c r="JHR35" s="61"/>
      <c r="JHS35" s="61"/>
      <c r="JHT35" s="61"/>
      <c r="JHU35" s="61"/>
      <c r="JHV35" s="61"/>
      <c r="JHW35" s="61"/>
      <c r="JHX35" s="61"/>
      <c r="JHY35" s="61"/>
      <c r="JHZ35" s="61"/>
      <c r="JIA35" s="61"/>
      <c r="JIB35" s="61"/>
      <c r="JIC35" s="61"/>
      <c r="JID35" s="61"/>
      <c r="JIE35" s="61"/>
      <c r="JIF35" s="61"/>
      <c r="JIG35" s="61"/>
      <c r="JIH35" s="61"/>
      <c r="JII35" s="61"/>
      <c r="JIJ35" s="61"/>
      <c r="JIK35" s="61"/>
      <c r="JIL35" s="61"/>
      <c r="JIM35" s="61"/>
      <c r="JIN35" s="61"/>
      <c r="JIO35" s="61"/>
      <c r="JIP35" s="61"/>
      <c r="JIQ35" s="61"/>
      <c r="JIR35" s="61"/>
      <c r="JIS35" s="61"/>
      <c r="JIT35" s="61"/>
      <c r="JIU35" s="61"/>
      <c r="JIV35" s="61"/>
      <c r="JIW35" s="61"/>
      <c r="JIX35" s="61"/>
      <c r="JIY35" s="61"/>
      <c r="JIZ35" s="61"/>
      <c r="JJA35" s="61"/>
      <c r="JJB35" s="61"/>
      <c r="JJC35" s="61"/>
      <c r="JJD35" s="61"/>
      <c r="JJE35" s="61"/>
      <c r="JJF35" s="61"/>
      <c r="JJG35" s="61"/>
      <c r="JJH35" s="61"/>
      <c r="JJI35" s="61"/>
      <c r="JJJ35" s="61"/>
      <c r="JJK35" s="61"/>
      <c r="JJL35" s="61"/>
      <c r="JJM35" s="61"/>
      <c r="JJN35" s="61"/>
      <c r="JJO35" s="61"/>
      <c r="JJP35" s="61"/>
      <c r="JJQ35" s="61"/>
      <c r="JJR35" s="61"/>
      <c r="JJS35" s="61"/>
      <c r="JJT35" s="61"/>
      <c r="JJU35" s="61"/>
      <c r="JJV35" s="61"/>
      <c r="JJW35" s="61"/>
      <c r="JJX35" s="61"/>
      <c r="JJY35" s="61"/>
      <c r="JJZ35" s="61"/>
      <c r="JKA35" s="61"/>
      <c r="JKB35" s="61"/>
      <c r="JKC35" s="61"/>
      <c r="JKD35" s="61"/>
      <c r="JKE35" s="61"/>
      <c r="JKF35" s="61"/>
      <c r="JKG35" s="61"/>
      <c r="JKH35" s="61"/>
      <c r="JKI35" s="61"/>
      <c r="JKJ35" s="61"/>
      <c r="JKK35" s="61"/>
      <c r="JKL35" s="61"/>
      <c r="JKM35" s="61"/>
      <c r="JKN35" s="61"/>
      <c r="JKO35" s="61"/>
      <c r="JKP35" s="61"/>
      <c r="JKQ35" s="61"/>
      <c r="JKR35" s="61"/>
      <c r="JKS35" s="61"/>
      <c r="JKT35" s="61"/>
      <c r="JKU35" s="61"/>
      <c r="JKV35" s="61"/>
      <c r="JKW35" s="61"/>
      <c r="JKX35" s="61"/>
      <c r="JKY35" s="61"/>
      <c r="JKZ35" s="61"/>
      <c r="JLA35" s="61"/>
      <c r="JLB35" s="61"/>
      <c r="JLC35" s="61"/>
      <c r="JLD35" s="61"/>
      <c r="JLE35" s="61"/>
      <c r="JLF35" s="61"/>
      <c r="JLG35" s="61"/>
      <c r="JLH35" s="61"/>
      <c r="JLI35" s="61"/>
      <c r="JLJ35" s="61"/>
      <c r="JLK35" s="61"/>
      <c r="JLL35" s="61"/>
      <c r="JLM35" s="61"/>
      <c r="JLN35" s="61"/>
      <c r="JLO35" s="61"/>
      <c r="JLP35" s="61"/>
      <c r="JLQ35" s="61"/>
      <c r="JLR35" s="61"/>
      <c r="JLS35" s="61"/>
      <c r="JLT35" s="61"/>
      <c r="JLU35" s="61"/>
      <c r="JLV35" s="61"/>
      <c r="JLW35" s="61"/>
      <c r="JLX35" s="61"/>
      <c r="JLY35" s="61"/>
      <c r="JLZ35" s="61"/>
      <c r="JMA35" s="61"/>
      <c r="JMB35" s="61"/>
      <c r="JMC35" s="61"/>
      <c r="JMD35" s="61"/>
      <c r="JME35" s="61"/>
      <c r="JMF35" s="61"/>
      <c r="JMG35" s="61"/>
      <c r="JMH35" s="61"/>
      <c r="JMI35" s="61"/>
      <c r="JMJ35" s="61"/>
      <c r="JMK35" s="61"/>
      <c r="JML35" s="61"/>
      <c r="JMM35" s="61"/>
      <c r="JMN35" s="61"/>
      <c r="JMO35" s="61"/>
      <c r="JMP35" s="61"/>
      <c r="JMQ35" s="61"/>
      <c r="JMR35" s="61"/>
      <c r="JMS35" s="61"/>
      <c r="JMT35" s="61"/>
      <c r="JMU35" s="61"/>
      <c r="JMV35" s="61"/>
      <c r="JMW35" s="61"/>
      <c r="JMX35" s="61"/>
      <c r="JMY35" s="61"/>
      <c r="JMZ35" s="61"/>
      <c r="JNA35" s="61"/>
      <c r="JNB35" s="61"/>
      <c r="JNC35" s="61"/>
      <c r="JND35" s="61"/>
      <c r="JNE35" s="61"/>
      <c r="JNF35" s="61"/>
      <c r="JNG35" s="61"/>
      <c r="JNH35" s="61"/>
      <c r="JNI35" s="61"/>
      <c r="JNJ35" s="61"/>
      <c r="JNK35" s="61"/>
      <c r="JNL35" s="61"/>
      <c r="JNM35" s="61"/>
      <c r="JNN35" s="61"/>
      <c r="JNO35" s="61"/>
      <c r="JNP35" s="61"/>
      <c r="JNQ35" s="61"/>
      <c r="JNR35" s="61"/>
      <c r="JNS35" s="61"/>
      <c r="JNT35" s="61"/>
      <c r="JNU35" s="61"/>
      <c r="JNV35" s="61"/>
      <c r="JNW35" s="61"/>
      <c r="JNX35" s="61"/>
      <c r="JNY35" s="61"/>
      <c r="JNZ35" s="61"/>
      <c r="JOA35" s="61"/>
      <c r="JOB35" s="61"/>
      <c r="JOC35" s="61"/>
      <c r="JOD35" s="61"/>
      <c r="JOE35" s="61"/>
      <c r="JOF35" s="61"/>
      <c r="JOG35" s="61"/>
      <c r="JOH35" s="61"/>
      <c r="JOI35" s="61"/>
      <c r="JOJ35" s="61"/>
      <c r="JOK35" s="61"/>
      <c r="JOL35" s="61"/>
      <c r="JOM35" s="61"/>
      <c r="JON35" s="61"/>
      <c r="JOO35" s="61"/>
      <c r="JOP35" s="61"/>
      <c r="JOQ35" s="61"/>
      <c r="JOR35" s="61"/>
      <c r="JOS35" s="61"/>
      <c r="JOT35" s="61"/>
      <c r="JOU35" s="61"/>
      <c r="JOV35" s="61"/>
      <c r="JOW35" s="61"/>
      <c r="JOX35" s="61"/>
      <c r="JOY35" s="61"/>
      <c r="JOZ35" s="61"/>
      <c r="JPA35" s="61"/>
      <c r="JPB35" s="61"/>
      <c r="JPC35" s="61"/>
      <c r="JPD35" s="61"/>
      <c r="JPE35" s="61"/>
      <c r="JPF35" s="61"/>
      <c r="JPG35" s="61"/>
      <c r="JPH35" s="61"/>
      <c r="JPI35" s="61"/>
      <c r="JPJ35" s="61"/>
      <c r="JPK35" s="61"/>
      <c r="JPL35" s="61"/>
      <c r="JPM35" s="61"/>
      <c r="JPN35" s="61"/>
      <c r="JPO35" s="61"/>
      <c r="JPP35" s="61"/>
      <c r="JPQ35" s="61"/>
      <c r="JPR35" s="61"/>
      <c r="JPS35" s="61"/>
      <c r="JPT35" s="61"/>
      <c r="JPU35" s="61"/>
      <c r="JPV35" s="61"/>
      <c r="JPW35" s="61"/>
      <c r="JPX35" s="61"/>
      <c r="JPY35" s="61"/>
      <c r="JPZ35" s="61"/>
      <c r="JQA35" s="61"/>
      <c r="JQB35" s="61"/>
      <c r="JQC35" s="61"/>
      <c r="JQD35" s="61"/>
      <c r="JQE35" s="61"/>
      <c r="JQF35" s="61"/>
      <c r="JQG35" s="61"/>
      <c r="JQH35" s="61"/>
      <c r="JQI35" s="61"/>
      <c r="JQJ35" s="61"/>
      <c r="JQK35" s="61"/>
      <c r="JQL35" s="61"/>
      <c r="JQM35" s="61"/>
      <c r="JQN35" s="61"/>
      <c r="JQO35" s="61"/>
      <c r="JQP35" s="61"/>
      <c r="JQQ35" s="61"/>
      <c r="JQR35" s="61"/>
      <c r="JQS35" s="61"/>
      <c r="JQT35" s="61"/>
      <c r="JQU35" s="61"/>
      <c r="JQV35" s="61"/>
      <c r="JQW35" s="61"/>
      <c r="JQX35" s="61"/>
      <c r="JQY35" s="61"/>
      <c r="JQZ35" s="61"/>
      <c r="JRA35" s="61"/>
      <c r="JRB35" s="61"/>
      <c r="JRC35" s="61"/>
      <c r="JRD35" s="61"/>
      <c r="JRE35" s="61"/>
      <c r="JRF35" s="61"/>
      <c r="JRG35" s="61"/>
      <c r="JRH35" s="61"/>
      <c r="JRI35" s="61"/>
      <c r="JRJ35" s="61"/>
      <c r="JRK35" s="61"/>
      <c r="JRL35" s="61"/>
      <c r="JRM35" s="61"/>
      <c r="JRN35" s="61"/>
      <c r="JRO35" s="61"/>
      <c r="JRP35" s="61"/>
      <c r="JRQ35" s="61"/>
      <c r="JRR35" s="61"/>
      <c r="JRS35" s="61"/>
      <c r="JRT35" s="61"/>
      <c r="JRU35" s="61"/>
      <c r="JRV35" s="61"/>
      <c r="JRW35" s="61"/>
      <c r="JRX35" s="61"/>
      <c r="JRY35" s="61"/>
      <c r="JRZ35" s="61"/>
      <c r="JSA35" s="61"/>
      <c r="JSB35" s="61"/>
      <c r="JSC35" s="61"/>
      <c r="JSD35" s="61"/>
      <c r="JSE35" s="61"/>
      <c r="JSF35" s="61"/>
      <c r="JSG35" s="61"/>
      <c r="JSH35" s="61"/>
      <c r="JSI35" s="61"/>
      <c r="JSJ35" s="61"/>
      <c r="JSK35" s="61"/>
      <c r="JSL35" s="61"/>
      <c r="JSM35" s="61"/>
      <c r="JSN35" s="61"/>
      <c r="JSO35" s="61"/>
      <c r="JSP35" s="61"/>
      <c r="JSQ35" s="61"/>
      <c r="JSR35" s="61"/>
      <c r="JSS35" s="61"/>
      <c r="JST35" s="61"/>
      <c r="JSU35" s="61"/>
      <c r="JSV35" s="61"/>
      <c r="JSW35" s="61"/>
      <c r="JSX35" s="61"/>
      <c r="JSY35" s="61"/>
      <c r="JSZ35" s="61"/>
      <c r="JTA35" s="61"/>
      <c r="JTB35" s="61"/>
      <c r="JTC35" s="61"/>
      <c r="JTD35" s="61"/>
      <c r="JTE35" s="61"/>
      <c r="JTF35" s="61"/>
      <c r="JTG35" s="61"/>
      <c r="JTH35" s="61"/>
      <c r="JTI35" s="61"/>
      <c r="JTJ35" s="61"/>
      <c r="JTK35" s="61"/>
      <c r="JTL35" s="61"/>
      <c r="JTM35" s="61"/>
      <c r="JTN35" s="61"/>
      <c r="JTO35" s="61"/>
      <c r="JTP35" s="61"/>
      <c r="JTQ35" s="61"/>
      <c r="JTR35" s="61"/>
      <c r="JTS35" s="61"/>
      <c r="JTT35" s="61"/>
      <c r="JTU35" s="61"/>
      <c r="JTV35" s="61"/>
      <c r="JTW35" s="61"/>
      <c r="JTX35" s="61"/>
      <c r="JTY35" s="61"/>
      <c r="JTZ35" s="61"/>
      <c r="JUA35" s="61"/>
      <c r="JUB35" s="61"/>
      <c r="JUC35" s="61"/>
      <c r="JUD35" s="61"/>
      <c r="JUE35" s="61"/>
      <c r="JUF35" s="61"/>
      <c r="JUG35" s="61"/>
      <c r="JUH35" s="61"/>
      <c r="JUI35" s="61"/>
      <c r="JUJ35" s="61"/>
      <c r="JUK35" s="61"/>
      <c r="JUL35" s="61"/>
      <c r="JUM35" s="61"/>
      <c r="JUN35" s="61"/>
      <c r="JUO35" s="61"/>
      <c r="JUP35" s="61"/>
      <c r="JUQ35" s="61"/>
      <c r="JUR35" s="61"/>
      <c r="JUS35" s="61"/>
      <c r="JUT35" s="61"/>
      <c r="JUU35" s="61"/>
      <c r="JUV35" s="61"/>
      <c r="JUW35" s="61"/>
      <c r="JUX35" s="61"/>
      <c r="JUY35" s="61"/>
      <c r="JUZ35" s="61"/>
      <c r="JVA35" s="61"/>
      <c r="JVB35" s="61"/>
      <c r="JVC35" s="61"/>
      <c r="JVD35" s="61"/>
      <c r="JVE35" s="61"/>
      <c r="JVF35" s="61"/>
      <c r="JVG35" s="61"/>
      <c r="JVH35" s="61"/>
      <c r="JVI35" s="61"/>
      <c r="JVJ35" s="61"/>
      <c r="JVK35" s="61"/>
      <c r="JVL35" s="61"/>
      <c r="JVM35" s="61"/>
      <c r="JVN35" s="61"/>
      <c r="JVO35" s="61"/>
      <c r="JVP35" s="61"/>
      <c r="JVQ35" s="61"/>
      <c r="JVR35" s="61"/>
      <c r="JVS35" s="61"/>
      <c r="JVT35" s="61"/>
      <c r="JVU35" s="61"/>
      <c r="JVV35" s="61"/>
      <c r="JVW35" s="61"/>
      <c r="JVX35" s="61"/>
      <c r="JVY35" s="61"/>
      <c r="JVZ35" s="61"/>
      <c r="JWA35" s="61"/>
      <c r="JWB35" s="61"/>
      <c r="JWC35" s="61"/>
      <c r="JWD35" s="61"/>
      <c r="JWE35" s="61"/>
      <c r="JWF35" s="61"/>
      <c r="JWG35" s="61"/>
      <c r="JWH35" s="61"/>
      <c r="JWI35" s="61"/>
      <c r="JWJ35" s="61"/>
      <c r="JWK35" s="61"/>
      <c r="JWL35" s="61"/>
      <c r="JWM35" s="61"/>
      <c r="JWN35" s="61"/>
      <c r="JWO35" s="61"/>
      <c r="JWP35" s="61"/>
      <c r="JWQ35" s="61"/>
      <c r="JWR35" s="61"/>
      <c r="JWS35" s="61"/>
      <c r="JWT35" s="61"/>
      <c r="JWU35" s="61"/>
      <c r="JWV35" s="61"/>
      <c r="JWW35" s="61"/>
      <c r="JWX35" s="61"/>
      <c r="JWY35" s="61"/>
      <c r="JWZ35" s="61"/>
      <c r="JXA35" s="61"/>
      <c r="JXB35" s="61"/>
      <c r="JXC35" s="61"/>
      <c r="JXD35" s="61"/>
      <c r="JXE35" s="61"/>
      <c r="JXF35" s="61"/>
      <c r="JXG35" s="61"/>
      <c r="JXH35" s="61"/>
      <c r="JXI35" s="61"/>
      <c r="JXJ35" s="61"/>
      <c r="JXK35" s="61"/>
      <c r="JXL35" s="61"/>
      <c r="JXM35" s="61"/>
      <c r="JXN35" s="61"/>
      <c r="JXO35" s="61"/>
      <c r="JXP35" s="61"/>
      <c r="JXQ35" s="61"/>
      <c r="JXR35" s="61"/>
      <c r="JXS35" s="61"/>
      <c r="JXT35" s="61"/>
      <c r="JXU35" s="61"/>
      <c r="JXV35" s="61"/>
      <c r="JXW35" s="61"/>
      <c r="JXX35" s="61"/>
      <c r="JXY35" s="61"/>
      <c r="JXZ35" s="61"/>
      <c r="JYA35" s="61"/>
      <c r="JYB35" s="61"/>
      <c r="JYC35" s="61"/>
      <c r="JYD35" s="61"/>
      <c r="JYE35" s="61"/>
      <c r="JYF35" s="61"/>
      <c r="JYG35" s="61"/>
      <c r="JYH35" s="61"/>
      <c r="JYI35" s="61"/>
      <c r="JYJ35" s="61"/>
      <c r="JYK35" s="61"/>
      <c r="JYL35" s="61"/>
      <c r="JYM35" s="61"/>
      <c r="JYN35" s="61"/>
      <c r="JYO35" s="61"/>
      <c r="JYP35" s="61"/>
      <c r="JYQ35" s="61"/>
      <c r="JYR35" s="61"/>
      <c r="JYS35" s="61"/>
      <c r="JYT35" s="61"/>
      <c r="JYU35" s="61"/>
      <c r="JYV35" s="61"/>
      <c r="JYW35" s="61"/>
      <c r="JYX35" s="61"/>
      <c r="JYY35" s="61"/>
      <c r="JYZ35" s="61"/>
      <c r="JZA35" s="61"/>
      <c r="JZB35" s="61"/>
      <c r="JZC35" s="61"/>
      <c r="JZD35" s="61"/>
      <c r="JZE35" s="61"/>
      <c r="JZF35" s="61"/>
      <c r="JZG35" s="61"/>
      <c r="JZH35" s="61"/>
      <c r="JZI35" s="61"/>
      <c r="JZJ35" s="61"/>
      <c r="JZK35" s="61"/>
      <c r="JZL35" s="61"/>
      <c r="JZM35" s="61"/>
      <c r="JZN35" s="61"/>
      <c r="JZO35" s="61"/>
      <c r="JZP35" s="61"/>
      <c r="JZQ35" s="61"/>
      <c r="JZR35" s="61"/>
      <c r="JZS35" s="61"/>
      <c r="JZT35" s="61"/>
      <c r="JZU35" s="61"/>
      <c r="JZV35" s="61"/>
      <c r="JZW35" s="61"/>
      <c r="JZX35" s="61"/>
      <c r="JZY35" s="61"/>
      <c r="JZZ35" s="61"/>
      <c r="KAA35" s="61"/>
      <c r="KAB35" s="61"/>
      <c r="KAC35" s="61"/>
      <c r="KAD35" s="61"/>
      <c r="KAE35" s="61"/>
      <c r="KAF35" s="61"/>
      <c r="KAG35" s="61"/>
      <c r="KAH35" s="61"/>
      <c r="KAI35" s="61"/>
      <c r="KAJ35" s="61"/>
      <c r="KAK35" s="61"/>
      <c r="KAL35" s="61"/>
      <c r="KAM35" s="61"/>
      <c r="KAN35" s="61"/>
      <c r="KAO35" s="61"/>
      <c r="KAP35" s="61"/>
      <c r="KAQ35" s="61"/>
      <c r="KAR35" s="61"/>
      <c r="KAS35" s="61"/>
      <c r="KAT35" s="61"/>
      <c r="KAU35" s="61"/>
      <c r="KAV35" s="61"/>
      <c r="KAW35" s="61"/>
      <c r="KAX35" s="61"/>
      <c r="KAY35" s="61"/>
      <c r="KAZ35" s="61"/>
      <c r="KBA35" s="61"/>
      <c r="KBB35" s="61"/>
      <c r="KBC35" s="61"/>
      <c r="KBD35" s="61"/>
      <c r="KBE35" s="61"/>
      <c r="KBF35" s="61"/>
      <c r="KBG35" s="61"/>
      <c r="KBH35" s="61"/>
      <c r="KBI35" s="61"/>
      <c r="KBJ35" s="61"/>
      <c r="KBK35" s="61"/>
      <c r="KBL35" s="61"/>
      <c r="KBM35" s="61"/>
      <c r="KBN35" s="61"/>
      <c r="KBO35" s="61"/>
      <c r="KBP35" s="61"/>
      <c r="KBQ35" s="61"/>
      <c r="KBR35" s="61"/>
      <c r="KBS35" s="61"/>
      <c r="KBT35" s="61"/>
      <c r="KBU35" s="61"/>
      <c r="KBV35" s="61"/>
      <c r="KBW35" s="61"/>
      <c r="KBX35" s="61"/>
      <c r="KBY35" s="61"/>
      <c r="KBZ35" s="61"/>
      <c r="KCA35" s="61"/>
      <c r="KCB35" s="61"/>
      <c r="KCC35" s="61"/>
      <c r="KCD35" s="61"/>
      <c r="KCE35" s="61"/>
      <c r="KCF35" s="61"/>
      <c r="KCG35" s="61"/>
      <c r="KCH35" s="61"/>
      <c r="KCI35" s="61"/>
      <c r="KCJ35" s="61"/>
      <c r="KCK35" s="61"/>
      <c r="KCL35" s="61"/>
      <c r="KCM35" s="61"/>
      <c r="KCN35" s="61"/>
      <c r="KCO35" s="61"/>
      <c r="KCP35" s="61"/>
      <c r="KCQ35" s="61"/>
      <c r="KCR35" s="61"/>
      <c r="KCS35" s="61"/>
      <c r="KCT35" s="61"/>
      <c r="KCU35" s="61"/>
      <c r="KCV35" s="61"/>
      <c r="KCW35" s="61"/>
      <c r="KCX35" s="61"/>
      <c r="KCY35" s="61"/>
      <c r="KCZ35" s="61"/>
      <c r="KDA35" s="61"/>
      <c r="KDB35" s="61"/>
      <c r="KDC35" s="61"/>
      <c r="KDD35" s="61"/>
      <c r="KDE35" s="61"/>
      <c r="KDF35" s="61"/>
      <c r="KDG35" s="61"/>
      <c r="KDH35" s="61"/>
      <c r="KDI35" s="61"/>
      <c r="KDJ35" s="61"/>
      <c r="KDK35" s="61"/>
      <c r="KDL35" s="61"/>
      <c r="KDM35" s="61"/>
      <c r="KDN35" s="61"/>
      <c r="KDO35" s="61"/>
      <c r="KDP35" s="61"/>
      <c r="KDQ35" s="61"/>
      <c r="KDR35" s="61"/>
      <c r="KDS35" s="61"/>
      <c r="KDT35" s="61"/>
      <c r="KDU35" s="61"/>
      <c r="KDV35" s="61"/>
      <c r="KDW35" s="61"/>
      <c r="KDX35" s="61"/>
      <c r="KDY35" s="61"/>
      <c r="KDZ35" s="61"/>
      <c r="KEA35" s="61"/>
      <c r="KEB35" s="61"/>
      <c r="KEC35" s="61"/>
      <c r="KED35" s="61"/>
      <c r="KEE35" s="61"/>
      <c r="KEF35" s="61"/>
      <c r="KEG35" s="61"/>
      <c r="KEH35" s="61"/>
      <c r="KEI35" s="61"/>
      <c r="KEJ35" s="61"/>
      <c r="KEK35" s="61"/>
      <c r="KEL35" s="61"/>
      <c r="KEM35" s="61"/>
      <c r="KEN35" s="61"/>
      <c r="KEO35" s="61"/>
      <c r="KEP35" s="61"/>
      <c r="KEQ35" s="61"/>
      <c r="KER35" s="61"/>
      <c r="KES35" s="61"/>
      <c r="KET35" s="61"/>
      <c r="KEU35" s="61"/>
      <c r="KEV35" s="61"/>
      <c r="KEW35" s="61"/>
      <c r="KEX35" s="61"/>
      <c r="KEY35" s="61"/>
      <c r="KEZ35" s="61"/>
      <c r="KFA35" s="61"/>
      <c r="KFB35" s="61"/>
      <c r="KFC35" s="61"/>
      <c r="KFD35" s="61"/>
      <c r="KFE35" s="61"/>
      <c r="KFF35" s="61"/>
      <c r="KFG35" s="61"/>
      <c r="KFH35" s="61"/>
      <c r="KFI35" s="61"/>
      <c r="KFJ35" s="61"/>
      <c r="KFK35" s="61"/>
      <c r="KFL35" s="61"/>
      <c r="KFM35" s="61"/>
      <c r="KFN35" s="61"/>
      <c r="KFO35" s="61"/>
      <c r="KFP35" s="61"/>
      <c r="KFQ35" s="61"/>
      <c r="KFR35" s="61"/>
      <c r="KFS35" s="61"/>
      <c r="KFT35" s="61"/>
      <c r="KFU35" s="61"/>
      <c r="KFV35" s="61"/>
      <c r="KFW35" s="61"/>
      <c r="KFX35" s="61"/>
      <c r="KFY35" s="61"/>
      <c r="KFZ35" s="61"/>
      <c r="KGA35" s="61"/>
      <c r="KGB35" s="61"/>
      <c r="KGC35" s="61"/>
      <c r="KGD35" s="61"/>
      <c r="KGE35" s="61"/>
      <c r="KGF35" s="61"/>
      <c r="KGG35" s="61"/>
      <c r="KGH35" s="61"/>
      <c r="KGI35" s="61"/>
      <c r="KGJ35" s="61"/>
      <c r="KGK35" s="61"/>
      <c r="KGL35" s="61"/>
      <c r="KGM35" s="61"/>
      <c r="KGN35" s="61"/>
      <c r="KGO35" s="61"/>
      <c r="KGP35" s="61"/>
      <c r="KGQ35" s="61"/>
      <c r="KGR35" s="61"/>
      <c r="KGS35" s="61"/>
      <c r="KGT35" s="61"/>
      <c r="KGU35" s="61"/>
      <c r="KGV35" s="61"/>
      <c r="KGW35" s="61"/>
      <c r="KGX35" s="61"/>
      <c r="KGY35" s="61"/>
      <c r="KGZ35" s="61"/>
      <c r="KHA35" s="61"/>
      <c r="KHB35" s="61"/>
      <c r="KHC35" s="61"/>
      <c r="KHD35" s="61"/>
      <c r="KHE35" s="61"/>
      <c r="KHF35" s="61"/>
      <c r="KHG35" s="61"/>
      <c r="KHH35" s="61"/>
      <c r="KHI35" s="61"/>
      <c r="KHJ35" s="61"/>
      <c r="KHK35" s="61"/>
      <c r="KHL35" s="61"/>
      <c r="KHM35" s="61"/>
      <c r="KHN35" s="61"/>
      <c r="KHO35" s="61"/>
      <c r="KHP35" s="61"/>
      <c r="KHQ35" s="61"/>
      <c r="KHR35" s="61"/>
      <c r="KHS35" s="61"/>
      <c r="KHT35" s="61"/>
      <c r="KHU35" s="61"/>
      <c r="KHV35" s="61"/>
      <c r="KHW35" s="61"/>
      <c r="KHX35" s="61"/>
      <c r="KHY35" s="61"/>
      <c r="KHZ35" s="61"/>
      <c r="KIA35" s="61"/>
      <c r="KIB35" s="61"/>
      <c r="KIC35" s="61"/>
      <c r="KID35" s="61"/>
      <c r="KIE35" s="61"/>
      <c r="KIF35" s="61"/>
      <c r="KIG35" s="61"/>
      <c r="KIH35" s="61"/>
      <c r="KII35" s="61"/>
      <c r="KIJ35" s="61"/>
      <c r="KIK35" s="61"/>
      <c r="KIL35" s="61"/>
      <c r="KIM35" s="61"/>
      <c r="KIN35" s="61"/>
      <c r="KIO35" s="61"/>
      <c r="KIP35" s="61"/>
      <c r="KIQ35" s="61"/>
      <c r="KIR35" s="61"/>
      <c r="KIS35" s="61"/>
      <c r="KIT35" s="61"/>
      <c r="KIU35" s="61"/>
      <c r="KIV35" s="61"/>
      <c r="KIW35" s="61"/>
      <c r="KIX35" s="61"/>
      <c r="KIY35" s="61"/>
      <c r="KIZ35" s="61"/>
      <c r="KJA35" s="61"/>
      <c r="KJB35" s="61"/>
      <c r="KJC35" s="61"/>
      <c r="KJD35" s="61"/>
      <c r="KJE35" s="61"/>
      <c r="KJF35" s="61"/>
      <c r="KJG35" s="61"/>
      <c r="KJH35" s="61"/>
      <c r="KJI35" s="61"/>
      <c r="KJJ35" s="61"/>
      <c r="KJK35" s="61"/>
      <c r="KJL35" s="61"/>
      <c r="KJM35" s="61"/>
      <c r="KJN35" s="61"/>
      <c r="KJO35" s="61"/>
      <c r="KJP35" s="61"/>
      <c r="KJQ35" s="61"/>
      <c r="KJR35" s="61"/>
      <c r="KJS35" s="61"/>
      <c r="KJT35" s="61"/>
      <c r="KJU35" s="61"/>
      <c r="KJV35" s="61"/>
      <c r="KJW35" s="61"/>
      <c r="KJX35" s="61"/>
      <c r="KJY35" s="61"/>
      <c r="KJZ35" s="61"/>
      <c r="KKA35" s="61"/>
      <c r="KKB35" s="61"/>
      <c r="KKC35" s="61"/>
      <c r="KKD35" s="61"/>
      <c r="KKE35" s="61"/>
      <c r="KKF35" s="61"/>
      <c r="KKG35" s="61"/>
      <c r="KKH35" s="61"/>
      <c r="KKI35" s="61"/>
      <c r="KKJ35" s="61"/>
      <c r="KKK35" s="61"/>
      <c r="KKL35" s="61"/>
      <c r="KKM35" s="61"/>
      <c r="KKN35" s="61"/>
      <c r="KKO35" s="61"/>
      <c r="KKP35" s="61"/>
      <c r="KKQ35" s="61"/>
      <c r="KKR35" s="61"/>
      <c r="KKS35" s="61"/>
      <c r="KKT35" s="61"/>
      <c r="KKU35" s="61"/>
      <c r="KKV35" s="61"/>
      <c r="KKW35" s="61"/>
      <c r="KKX35" s="61"/>
      <c r="KKY35" s="61"/>
      <c r="KKZ35" s="61"/>
      <c r="KLA35" s="61"/>
      <c r="KLB35" s="61"/>
      <c r="KLC35" s="61"/>
      <c r="KLD35" s="61"/>
      <c r="KLE35" s="61"/>
      <c r="KLF35" s="61"/>
      <c r="KLG35" s="61"/>
      <c r="KLH35" s="61"/>
      <c r="KLI35" s="61"/>
      <c r="KLJ35" s="61"/>
      <c r="KLK35" s="61"/>
      <c r="KLL35" s="61"/>
      <c r="KLM35" s="61"/>
      <c r="KLN35" s="61"/>
      <c r="KLO35" s="61"/>
      <c r="KLP35" s="61"/>
      <c r="KLQ35" s="61"/>
      <c r="KLR35" s="61"/>
      <c r="KLS35" s="61"/>
      <c r="KLT35" s="61"/>
      <c r="KLU35" s="61"/>
      <c r="KLV35" s="61"/>
      <c r="KLW35" s="61"/>
      <c r="KLX35" s="61"/>
      <c r="KLY35" s="61"/>
      <c r="KLZ35" s="61"/>
      <c r="KMA35" s="61"/>
      <c r="KMB35" s="61"/>
      <c r="KMC35" s="61"/>
      <c r="KMD35" s="61"/>
      <c r="KME35" s="61"/>
      <c r="KMF35" s="61"/>
      <c r="KMG35" s="61"/>
      <c r="KMH35" s="61"/>
      <c r="KMI35" s="61"/>
      <c r="KMJ35" s="61"/>
      <c r="KMK35" s="61"/>
      <c r="KML35" s="61"/>
      <c r="KMM35" s="61"/>
      <c r="KMN35" s="61"/>
      <c r="KMO35" s="61"/>
      <c r="KMP35" s="61"/>
      <c r="KMQ35" s="61"/>
      <c r="KMR35" s="61"/>
      <c r="KMS35" s="61"/>
      <c r="KMT35" s="61"/>
      <c r="KMU35" s="61"/>
      <c r="KMV35" s="61"/>
      <c r="KMW35" s="61"/>
      <c r="KMX35" s="61"/>
      <c r="KMY35" s="61"/>
      <c r="KMZ35" s="61"/>
      <c r="KNA35" s="61"/>
      <c r="KNB35" s="61"/>
      <c r="KNC35" s="61"/>
      <c r="KND35" s="61"/>
      <c r="KNE35" s="61"/>
      <c r="KNF35" s="61"/>
      <c r="KNG35" s="61"/>
      <c r="KNH35" s="61"/>
      <c r="KNI35" s="61"/>
      <c r="KNJ35" s="61"/>
      <c r="KNK35" s="61"/>
      <c r="KNL35" s="61"/>
      <c r="KNM35" s="61"/>
      <c r="KNN35" s="61"/>
      <c r="KNO35" s="61"/>
      <c r="KNP35" s="61"/>
      <c r="KNQ35" s="61"/>
      <c r="KNR35" s="61"/>
      <c r="KNS35" s="61"/>
      <c r="KNT35" s="61"/>
      <c r="KNU35" s="61"/>
      <c r="KNV35" s="61"/>
      <c r="KNW35" s="61"/>
      <c r="KNX35" s="61"/>
      <c r="KNY35" s="61"/>
      <c r="KNZ35" s="61"/>
      <c r="KOA35" s="61"/>
      <c r="KOB35" s="61"/>
      <c r="KOC35" s="61"/>
      <c r="KOD35" s="61"/>
      <c r="KOE35" s="61"/>
      <c r="KOF35" s="61"/>
      <c r="KOG35" s="61"/>
      <c r="KOH35" s="61"/>
      <c r="KOI35" s="61"/>
      <c r="KOJ35" s="61"/>
      <c r="KOK35" s="61"/>
      <c r="KOL35" s="61"/>
      <c r="KOM35" s="61"/>
      <c r="KON35" s="61"/>
      <c r="KOO35" s="61"/>
      <c r="KOP35" s="61"/>
      <c r="KOQ35" s="61"/>
      <c r="KOR35" s="61"/>
      <c r="KOS35" s="61"/>
      <c r="KOT35" s="61"/>
      <c r="KOU35" s="61"/>
      <c r="KOV35" s="61"/>
      <c r="KOW35" s="61"/>
      <c r="KOX35" s="61"/>
      <c r="KOY35" s="61"/>
      <c r="KOZ35" s="61"/>
      <c r="KPA35" s="61"/>
      <c r="KPB35" s="61"/>
      <c r="KPC35" s="61"/>
      <c r="KPD35" s="61"/>
      <c r="KPE35" s="61"/>
      <c r="KPF35" s="61"/>
      <c r="KPG35" s="61"/>
      <c r="KPH35" s="61"/>
      <c r="KPI35" s="61"/>
      <c r="KPJ35" s="61"/>
      <c r="KPK35" s="61"/>
      <c r="KPL35" s="61"/>
      <c r="KPM35" s="61"/>
      <c r="KPN35" s="61"/>
      <c r="KPO35" s="61"/>
      <c r="KPP35" s="61"/>
      <c r="KPQ35" s="61"/>
      <c r="KPR35" s="61"/>
      <c r="KPS35" s="61"/>
      <c r="KPT35" s="61"/>
      <c r="KPU35" s="61"/>
      <c r="KPV35" s="61"/>
      <c r="KPW35" s="61"/>
      <c r="KPX35" s="61"/>
      <c r="KPY35" s="61"/>
      <c r="KPZ35" s="61"/>
      <c r="KQA35" s="61"/>
      <c r="KQB35" s="61"/>
      <c r="KQC35" s="61"/>
      <c r="KQD35" s="61"/>
      <c r="KQE35" s="61"/>
      <c r="KQF35" s="61"/>
      <c r="KQG35" s="61"/>
      <c r="KQH35" s="61"/>
      <c r="KQI35" s="61"/>
      <c r="KQJ35" s="61"/>
      <c r="KQK35" s="61"/>
      <c r="KQL35" s="61"/>
      <c r="KQM35" s="61"/>
      <c r="KQN35" s="61"/>
      <c r="KQO35" s="61"/>
      <c r="KQP35" s="61"/>
      <c r="KQQ35" s="61"/>
      <c r="KQR35" s="61"/>
      <c r="KQS35" s="61"/>
      <c r="KQT35" s="61"/>
      <c r="KQU35" s="61"/>
      <c r="KQV35" s="61"/>
      <c r="KQW35" s="61"/>
      <c r="KQX35" s="61"/>
      <c r="KQY35" s="61"/>
      <c r="KQZ35" s="61"/>
      <c r="KRA35" s="61"/>
      <c r="KRB35" s="61"/>
      <c r="KRC35" s="61"/>
      <c r="KRD35" s="61"/>
      <c r="KRE35" s="61"/>
      <c r="KRF35" s="61"/>
      <c r="KRG35" s="61"/>
      <c r="KRH35" s="61"/>
      <c r="KRI35" s="61"/>
      <c r="KRJ35" s="61"/>
      <c r="KRK35" s="61"/>
      <c r="KRL35" s="61"/>
      <c r="KRM35" s="61"/>
      <c r="KRN35" s="61"/>
      <c r="KRO35" s="61"/>
      <c r="KRP35" s="61"/>
      <c r="KRQ35" s="61"/>
      <c r="KRR35" s="61"/>
      <c r="KRS35" s="61"/>
      <c r="KRT35" s="61"/>
      <c r="KRU35" s="61"/>
      <c r="KRV35" s="61"/>
      <c r="KRW35" s="61"/>
      <c r="KRX35" s="61"/>
      <c r="KRY35" s="61"/>
      <c r="KRZ35" s="61"/>
      <c r="KSA35" s="61"/>
      <c r="KSB35" s="61"/>
      <c r="KSC35" s="61"/>
      <c r="KSD35" s="61"/>
      <c r="KSE35" s="61"/>
      <c r="KSF35" s="61"/>
      <c r="KSG35" s="61"/>
      <c r="KSH35" s="61"/>
      <c r="KSI35" s="61"/>
      <c r="KSJ35" s="61"/>
      <c r="KSK35" s="61"/>
      <c r="KSL35" s="61"/>
      <c r="KSM35" s="61"/>
      <c r="KSN35" s="61"/>
      <c r="KSO35" s="61"/>
      <c r="KSP35" s="61"/>
      <c r="KSQ35" s="61"/>
      <c r="KSR35" s="61"/>
      <c r="KSS35" s="61"/>
      <c r="KST35" s="61"/>
      <c r="KSU35" s="61"/>
      <c r="KSV35" s="61"/>
      <c r="KSW35" s="61"/>
      <c r="KSX35" s="61"/>
      <c r="KSY35" s="61"/>
      <c r="KSZ35" s="61"/>
      <c r="KTA35" s="61"/>
      <c r="KTB35" s="61"/>
      <c r="KTC35" s="61"/>
      <c r="KTD35" s="61"/>
      <c r="KTE35" s="61"/>
      <c r="KTF35" s="61"/>
      <c r="KTG35" s="61"/>
      <c r="KTH35" s="61"/>
      <c r="KTI35" s="61"/>
      <c r="KTJ35" s="61"/>
      <c r="KTK35" s="61"/>
      <c r="KTL35" s="61"/>
      <c r="KTM35" s="61"/>
      <c r="KTN35" s="61"/>
      <c r="KTO35" s="61"/>
      <c r="KTP35" s="61"/>
      <c r="KTQ35" s="61"/>
      <c r="KTR35" s="61"/>
      <c r="KTS35" s="61"/>
      <c r="KTT35" s="61"/>
      <c r="KTU35" s="61"/>
      <c r="KTV35" s="61"/>
      <c r="KTW35" s="61"/>
      <c r="KTX35" s="61"/>
      <c r="KTY35" s="61"/>
      <c r="KTZ35" s="61"/>
      <c r="KUA35" s="61"/>
      <c r="KUB35" s="61"/>
      <c r="KUC35" s="61"/>
      <c r="KUD35" s="61"/>
      <c r="KUE35" s="61"/>
      <c r="KUF35" s="61"/>
      <c r="KUG35" s="61"/>
      <c r="KUH35" s="61"/>
      <c r="KUI35" s="61"/>
      <c r="KUJ35" s="61"/>
      <c r="KUK35" s="61"/>
      <c r="KUL35" s="61"/>
      <c r="KUM35" s="61"/>
      <c r="KUN35" s="61"/>
      <c r="KUO35" s="61"/>
      <c r="KUP35" s="61"/>
      <c r="KUQ35" s="61"/>
      <c r="KUR35" s="61"/>
      <c r="KUS35" s="61"/>
      <c r="KUT35" s="61"/>
      <c r="KUU35" s="61"/>
      <c r="KUV35" s="61"/>
      <c r="KUW35" s="61"/>
      <c r="KUX35" s="61"/>
      <c r="KUY35" s="61"/>
      <c r="KUZ35" s="61"/>
      <c r="KVA35" s="61"/>
      <c r="KVB35" s="61"/>
      <c r="KVC35" s="61"/>
      <c r="KVD35" s="61"/>
      <c r="KVE35" s="61"/>
      <c r="KVF35" s="61"/>
      <c r="KVG35" s="61"/>
      <c r="KVH35" s="61"/>
      <c r="KVI35" s="61"/>
      <c r="KVJ35" s="61"/>
      <c r="KVK35" s="61"/>
      <c r="KVL35" s="61"/>
      <c r="KVM35" s="61"/>
      <c r="KVN35" s="61"/>
      <c r="KVO35" s="61"/>
      <c r="KVP35" s="61"/>
      <c r="KVQ35" s="61"/>
      <c r="KVR35" s="61"/>
      <c r="KVS35" s="61"/>
      <c r="KVT35" s="61"/>
      <c r="KVU35" s="61"/>
      <c r="KVV35" s="61"/>
      <c r="KVW35" s="61"/>
      <c r="KVX35" s="61"/>
      <c r="KVY35" s="61"/>
      <c r="KVZ35" s="61"/>
      <c r="KWA35" s="61"/>
      <c r="KWB35" s="61"/>
      <c r="KWC35" s="61"/>
      <c r="KWD35" s="61"/>
      <c r="KWE35" s="61"/>
      <c r="KWF35" s="61"/>
      <c r="KWG35" s="61"/>
      <c r="KWH35" s="61"/>
      <c r="KWI35" s="61"/>
      <c r="KWJ35" s="61"/>
      <c r="KWK35" s="61"/>
      <c r="KWL35" s="61"/>
      <c r="KWM35" s="61"/>
      <c r="KWN35" s="61"/>
      <c r="KWO35" s="61"/>
      <c r="KWP35" s="61"/>
      <c r="KWQ35" s="61"/>
      <c r="KWR35" s="61"/>
      <c r="KWS35" s="61"/>
      <c r="KWT35" s="61"/>
      <c r="KWU35" s="61"/>
      <c r="KWV35" s="61"/>
      <c r="KWW35" s="61"/>
      <c r="KWX35" s="61"/>
      <c r="KWY35" s="61"/>
      <c r="KWZ35" s="61"/>
      <c r="KXA35" s="61"/>
      <c r="KXB35" s="61"/>
      <c r="KXC35" s="61"/>
      <c r="KXD35" s="61"/>
      <c r="KXE35" s="61"/>
      <c r="KXF35" s="61"/>
      <c r="KXG35" s="61"/>
      <c r="KXH35" s="61"/>
      <c r="KXI35" s="61"/>
      <c r="KXJ35" s="61"/>
      <c r="KXK35" s="61"/>
      <c r="KXL35" s="61"/>
      <c r="KXM35" s="61"/>
      <c r="KXN35" s="61"/>
      <c r="KXO35" s="61"/>
      <c r="KXP35" s="61"/>
      <c r="KXQ35" s="61"/>
      <c r="KXR35" s="61"/>
      <c r="KXS35" s="61"/>
      <c r="KXT35" s="61"/>
      <c r="KXU35" s="61"/>
      <c r="KXV35" s="61"/>
      <c r="KXW35" s="61"/>
      <c r="KXX35" s="61"/>
      <c r="KXY35" s="61"/>
      <c r="KXZ35" s="61"/>
      <c r="KYA35" s="61"/>
      <c r="KYB35" s="61"/>
      <c r="KYC35" s="61"/>
      <c r="KYD35" s="61"/>
      <c r="KYE35" s="61"/>
      <c r="KYF35" s="61"/>
      <c r="KYG35" s="61"/>
      <c r="KYH35" s="61"/>
      <c r="KYI35" s="61"/>
      <c r="KYJ35" s="61"/>
      <c r="KYK35" s="61"/>
      <c r="KYL35" s="61"/>
      <c r="KYM35" s="61"/>
      <c r="KYN35" s="61"/>
      <c r="KYO35" s="61"/>
      <c r="KYP35" s="61"/>
      <c r="KYQ35" s="61"/>
      <c r="KYR35" s="61"/>
      <c r="KYS35" s="61"/>
      <c r="KYT35" s="61"/>
      <c r="KYU35" s="61"/>
      <c r="KYV35" s="61"/>
      <c r="KYW35" s="61"/>
      <c r="KYX35" s="61"/>
      <c r="KYY35" s="61"/>
      <c r="KYZ35" s="61"/>
      <c r="KZA35" s="61"/>
      <c r="KZB35" s="61"/>
      <c r="KZC35" s="61"/>
      <c r="KZD35" s="61"/>
      <c r="KZE35" s="61"/>
      <c r="KZF35" s="61"/>
      <c r="KZG35" s="61"/>
      <c r="KZH35" s="61"/>
      <c r="KZI35" s="61"/>
      <c r="KZJ35" s="61"/>
      <c r="KZK35" s="61"/>
      <c r="KZL35" s="61"/>
      <c r="KZM35" s="61"/>
      <c r="KZN35" s="61"/>
      <c r="KZO35" s="61"/>
      <c r="KZP35" s="61"/>
      <c r="KZQ35" s="61"/>
      <c r="KZR35" s="61"/>
      <c r="KZS35" s="61"/>
      <c r="KZT35" s="61"/>
      <c r="KZU35" s="61"/>
      <c r="KZV35" s="61"/>
      <c r="KZW35" s="61"/>
      <c r="KZX35" s="61"/>
      <c r="KZY35" s="61"/>
      <c r="KZZ35" s="61"/>
      <c r="LAA35" s="61"/>
      <c r="LAB35" s="61"/>
      <c r="LAC35" s="61"/>
      <c r="LAD35" s="61"/>
      <c r="LAE35" s="61"/>
      <c r="LAF35" s="61"/>
      <c r="LAG35" s="61"/>
      <c r="LAH35" s="61"/>
      <c r="LAI35" s="61"/>
      <c r="LAJ35" s="61"/>
      <c r="LAK35" s="61"/>
      <c r="LAL35" s="61"/>
      <c r="LAM35" s="61"/>
      <c r="LAN35" s="61"/>
      <c r="LAO35" s="61"/>
      <c r="LAP35" s="61"/>
      <c r="LAQ35" s="61"/>
      <c r="LAR35" s="61"/>
      <c r="LAS35" s="61"/>
      <c r="LAT35" s="61"/>
      <c r="LAU35" s="61"/>
      <c r="LAV35" s="61"/>
      <c r="LAW35" s="61"/>
      <c r="LAX35" s="61"/>
      <c r="LAY35" s="61"/>
      <c r="LAZ35" s="61"/>
      <c r="LBA35" s="61"/>
      <c r="LBB35" s="61"/>
      <c r="LBC35" s="61"/>
      <c r="LBD35" s="61"/>
      <c r="LBE35" s="61"/>
      <c r="LBF35" s="61"/>
      <c r="LBG35" s="61"/>
      <c r="LBH35" s="61"/>
      <c r="LBI35" s="61"/>
      <c r="LBJ35" s="61"/>
      <c r="LBK35" s="61"/>
      <c r="LBL35" s="61"/>
      <c r="LBM35" s="61"/>
      <c r="LBN35" s="61"/>
      <c r="LBO35" s="61"/>
      <c r="LBP35" s="61"/>
      <c r="LBQ35" s="61"/>
      <c r="LBR35" s="61"/>
      <c r="LBS35" s="61"/>
      <c r="LBT35" s="61"/>
      <c r="LBU35" s="61"/>
      <c r="LBV35" s="61"/>
      <c r="LBW35" s="61"/>
      <c r="LBX35" s="61"/>
      <c r="LBY35" s="61"/>
      <c r="LBZ35" s="61"/>
      <c r="LCA35" s="61"/>
      <c r="LCB35" s="61"/>
      <c r="LCC35" s="61"/>
      <c r="LCD35" s="61"/>
      <c r="LCE35" s="61"/>
      <c r="LCF35" s="61"/>
      <c r="LCG35" s="61"/>
      <c r="LCH35" s="61"/>
      <c r="LCI35" s="61"/>
      <c r="LCJ35" s="61"/>
      <c r="LCK35" s="61"/>
      <c r="LCL35" s="61"/>
      <c r="LCM35" s="61"/>
      <c r="LCN35" s="61"/>
      <c r="LCO35" s="61"/>
      <c r="LCP35" s="61"/>
      <c r="LCQ35" s="61"/>
      <c r="LCR35" s="61"/>
      <c r="LCS35" s="61"/>
      <c r="LCT35" s="61"/>
      <c r="LCU35" s="61"/>
      <c r="LCV35" s="61"/>
      <c r="LCW35" s="61"/>
      <c r="LCX35" s="61"/>
      <c r="LCY35" s="61"/>
      <c r="LCZ35" s="61"/>
      <c r="LDA35" s="61"/>
      <c r="LDB35" s="61"/>
      <c r="LDC35" s="61"/>
      <c r="LDD35" s="61"/>
      <c r="LDE35" s="61"/>
      <c r="LDF35" s="61"/>
      <c r="LDG35" s="61"/>
      <c r="LDH35" s="61"/>
      <c r="LDI35" s="61"/>
      <c r="LDJ35" s="61"/>
      <c r="LDK35" s="61"/>
      <c r="LDL35" s="61"/>
      <c r="LDM35" s="61"/>
      <c r="LDN35" s="61"/>
      <c r="LDO35" s="61"/>
      <c r="LDP35" s="61"/>
      <c r="LDQ35" s="61"/>
      <c r="LDR35" s="61"/>
      <c r="LDS35" s="61"/>
      <c r="LDT35" s="61"/>
      <c r="LDU35" s="61"/>
      <c r="LDV35" s="61"/>
      <c r="LDW35" s="61"/>
      <c r="LDX35" s="61"/>
      <c r="LDY35" s="61"/>
      <c r="LDZ35" s="61"/>
      <c r="LEA35" s="61"/>
      <c r="LEB35" s="61"/>
      <c r="LEC35" s="61"/>
      <c r="LED35" s="61"/>
      <c r="LEE35" s="61"/>
      <c r="LEF35" s="61"/>
      <c r="LEG35" s="61"/>
      <c r="LEH35" s="61"/>
      <c r="LEI35" s="61"/>
      <c r="LEJ35" s="61"/>
      <c r="LEK35" s="61"/>
      <c r="LEL35" s="61"/>
      <c r="LEM35" s="61"/>
      <c r="LEN35" s="61"/>
      <c r="LEO35" s="61"/>
      <c r="LEP35" s="61"/>
      <c r="LEQ35" s="61"/>
      <c r="LER35" s="61"/>
      <c r="LES35" s="61"/>
      <c r="LET35" s="61"/>
      <c r="LEU35" s="61"/>
      <c r="LEV35" s="61"/>
      <c r="LEW35" s="61"/>
      <c r="LEX35" s="61"/>
      <c r="LEY35" s="61"/>
      <c r="LEZ35" s="61"/>
      <c r="LFA35" s="61"/>
      <c r="LFB35" s="61"/>
      <c r="LFC35" s="61"/>
      <c r="LFD35" s="61"/>
      <c r="LFE35" s="61"/>
      <c r="LFF35" s="61"/>
      <c r="LFG35" s="61"/>
      <c r="LFH35" s="61"/>
      <c r="LFI35" s="61"/>
      <c r="LFJ35" s="61"/>
      <c r="LFK35" s="61"/>
      <c r="LFL35" s="61"/>
      <c r="LFM35" s="61"/>
      <c r="LFN35" s="61"/>
      <c r="LFO35" s="61"/>
      <c r="LFP35" s="61"/>
      <c r="LFQ35" s="61"/>
      <c r="LFR35" s="61"/>
      <c r="LFS35" s="61"/>
      <c r="LFT35" s="61"/>
      <c r="LFU35" s="61"/>
      <c r="LFV35" s="61"/>
      <c r="LFW35" s="61"/>
      <c r="LFX35" s="61"/>
      <c r="LFY35" s="61"/>
      <c r="LFZ35" s="61"/>
      <c r="LGA35" s="61"/>
      <c r="LGB35" s="61"/>
      <c r="LGC35" s="61"/>
      <c r="LGD35" s="61"/>
      <c r="LGE35" s="61"/>
      <c r="LGF35" s="61"/>
      <c r="LGG35" s="61"/>
      <c r="LGH35" s="61"/>
      <c r="LGI35" s="61"/>
      <c r="LGJ35" s="61"/>
      <c r="LGK35" s="61"/>
      <c r="LGL35" s="61"/>
      <c r="LGM35" s="61"/>
      <c r="LGN35" s="61"/>
      <c r="LGO35" s="61"/>
      <c r="LGP35" s="61"/>
      <c r="LGQ35" s="61"/>
      <c r="LGR35" s="61"/>
      <c r="LGS35" s="61"/>
      <c r="LGT35" s="61"/>
      <c r="LGU35" s="61"/>
      <c r="LGV35" s="61"/>
      <c r="LGW35" s="61"/>
      <c r="LGX35" s="61"/>
      <c r="LGY35" s="61"/>
      <c r="LGZ35" s="61"/>
      <c r="LHA35" s="61"/>
      <c r="LHB35" s="61"/>
      <c r="LHC35" s="61"/>
      <c r="LHD35" s="61"/>
      <c r="LHE35" s="61"/>
      <c r="LHF35" s="61"/>
      <c r="LHG35" s="61"/>
      <c r="LHH35" s="61"/>
      <c r="LHI35" s="61"/>
      <c r="LHJ35" s="61"/>
      <c r="LHK35" s="61"/>
      <c r="LHL35" s="61"/>
      <c r="LHM35" s="61"/>
      <c r="LHN35" s="61"/>
      <c r="LHO35" s="61"/>
      <c r="LHP35" s="61"/>
      <c r="LHQ35" s="61"/>
      <c r="LHR35" s="61"/>
      <c r="LHS35" s="61"/>
      <c r="LHT35" s="61"/>
      <c r="LHU35" s="61"/>
      <c r="LHV35" s="61"/>
      <c r="LHW35" s="61"/>
      <c r="LHX35" s="61"/>
      <c r="LHY35" s="61"/>
      <c r="LHZ35" s="61"/>
      <c r="LIA35" s="61"/>
      <c r="LIB35" s="61"/>
      <c r="LIC35" s="61"/>
      <c r="LID35" s="61"/>
      <c r="LIE35" s="61"/>
      <c r="LIF35" s="61"/>
      <c r="LIG35" s="61"/>
      <c r="LIH35" s="61"/>
      <c r="LII35" s="61"/>
      <c r="LIJ35" s="61"/>
      <c r="LIK35" s="61"/>
      <c r="LIL35" s="61"/>
      <c r="LIM35" s="61"/>
      <c r="LIN35" s="61"/>
      <c r="LIO35" s="61"/>
      <c r="LIP35" s="61"/>
      <c r="LIQ35" s="61"/>
      <c r="LIR35" s="61"/>
      <c r="LIS35" s="61"/>
      <c r="LIT35" s="61"/>
      <c r="LIU35" s="61"/>
      <c r="LIV35" s="61"/>
      <c r="LIW35" s="61"/>
      <c r="LIX35" s="61"/>
      <c r="LIY35" s="61"/>
      <c r="LIZ35" s="61"/>
      <c r="LJA35" s="61"/>
      <c r="LJB35" s="61"/>
      <c r="LJC35" s="61"/>
      <c r="LJD35" s="61"/>
      <c r="LJE35" s="61"/>
      <c r="LJF35" s="61"/>
      <c r="LJG35" s="61"/>
      <c r="LJH35" s="61"/>
      <c r="LJI35" s="61"/>
      <c r="LJJ35" s="61"/>
      <c r="LJK35" s="61"/>
      <c r="LJL35" s="61"/>
      <c r="LJM35" s="61"/>
      <c r="LJN35" s="61"/>
      <c r="LJO35" s="61"/>
      <c r="LJP35" s="61"/>
      <c r="LJQ35" s="61"/>
      <c r="LJR35" s="61"/>
      <c r="LJS35" s="61"/>
      <c r="LJT35" s="61"/>
      <c r="LJU35" s="61"/>
      <c r="LJV35" s="61"/>
      <c r="LJW35" s="61"/>
      <c r="LJX35" s="61"/>
      <c r="LJY35" s="61"/>
      <c r="LJZ35" s="61"/>
      <c r="LKA35" s="61"/>
      <c r="LKB35" s="61"/>
      <c r="LKC35" s="61"/>
      <c r="LKD35" s="61"/>
      <c r="LKE35" s="61"/>
      <c r="LKF35" s="61"/>
      <c r="LKG35" s="61"/>
      <c r="LKH35" s="61"/>
      <c r="LKI35" s="61"/>
      <c r="LKJ35" s="61"/>
      <c r="LKK35" s="61"/>
      <c r="LKL35" s="61"/>
      <c r="LKM35" s="61"/>
      <c r="LKN35" s="61"/>
      <c r="LKO35" s="61"/>
      <c r="LKP35" s="61"/>
      <c r="LKQ35" s="61"/>
      <c r="LKR35" s="61"/>
      <c r="LKS35" s="61"/>
      <c r="LKT35" s="61"/>
      <c r="LKU35" s="61"/>
      <c r="LKV35" s="61"/>
      <c r="LKW35" s="61"/>
      <c r="LKX35" s="61"/>
      <c r="LKY35" s="61"/>
      <c r="LKZ35" s="61"/>
      <c r="LLA35" s="61"/>
      <c r="LLB35" s="61"/>
      <c r="LLC35" s="61"/>
      <c r="LLD35" s="61"/>
      <c r="LLE35" s="61"/>
      <c r="LLF35" s="61"/>
      <c r="LLG35" s="61"/>
      <c r="LLH35" s="61"/>
      <c r="LLI35" s="61"/>
      <c r="LLJ35" s="61"/>
      <c r="LLK35" s="61"/>
      <c r="LLL35" s="61"/>
      <c r="LLM35" s="61"/>
      <c r="LLN35" s="61"/>
      <c r="LLO35" s="61"/>
      <c r="LLP35" s="61"/>
      <c r="LLQ35" s="61"/>
      <c r="LLR35" s="61"/>
      <c r="LLS35" s="61"/>
      <c r="LLT35" s="61"/>
      <c r="LLU35" s="61"/>
      <c r="LLV35" s="61"/>
      <c r="LLW35" s="61"/>
      <c r="LLX35" s="61"/>
      <c r="LLY35" s="61"/>
      <c r="LLZ35" s="61"/>
      <c r="LMA35" s="61"/>
      <c r="LMB35" s="61"/>
      <c r="LMC35" s="61"/>
      <c r="LMD35" s="61"/>
      <c r="LME35" s="61"/>
      <c r="LMF35" s="61"/>
      <c r="LMG35" s="61"/>
      <c r="LMH35" s="61"/>
      <c r="LMI35" s="61"/>
      <c r="LMJ35" s="61"/>
      <c r="LMK35" s="61"/>
      <c r="LML35" s="61"/>
      <c r="LMM35" s="61"/>
      <c r="LMN35" s="61"/>
      <c r="LMO35" s="61"/>
      <c r="LMP35" s="61"/>
      <c r="LMQ35" s="61"/>
      <c r="LMR35" s="61"/>
      <c r="LMS35" s="61"/>
      <c r="LMT35" s="61"/>
      <c r="LMU35" s="61"/>
      <c r="LMV35" s="61"/>
      <c r="LMW35" s="61"/>
      <c r="LMX35" s="61"/>
      <c r="LMY35" s="61"/>
      <c r="LMZ35" s="61"/>
      <c r="LNA35" s="61"/>
      <c r="LNB35" s="61"/>
      <c r="LNC35" s="61"/>
      <c r="LND35" s="61"/>
      <c r="LNE35" s="61"/>
      <c r="LNF35" s="61"/>
      <c r="LNG35" s="61"/>
      <c r="LNH35" s="61"/>
      <c r="LNI35" s="61"/>
      <c r="LNJ35" s="61"/>
      <c r="LNK35" s="61"/>
      <c r="LNL35" s="61"/>
      <c r="LNM35" s="61"/>
      <c r="LNN35" s="61"/>
      <c r="LNO35" s="61"/>
      <c r="LNP35" s="61"/>
      <c r="LNQ35" s="61"/>
      <c r="LNR35" s="61"/>
      <c r="LNS35" s="61"/>
      <c r="LNT35" s="61"/>
      <c r="LNU35" s="61"/>
      <c r="LNV35" s="61"/>
      <c r="LNW35" s="61"/>
      <c r="LNX35" s="61"/>
      <c r="LNY35" s="61"/>
      <c r="LNZ35" s="61"/>
      <c r="LOA35" s="61"/>
      <c r="LOB35" s="61"/>
      <c r="LOC35" s="61"/>
      <c r="LOD35" s="61"/>
      <c r="LOE35" s="61"/>
      <c r="LOF35" s="61"/>
      <c r="LOG35" s="61"/>
      <c r="LOH35" s="61"/>
      <c r="LOI35" s="61"/>
      <c r="LOJ35" s="61"/>
      <c r="LOK35" s="61"/>
      <c r="LOL35" s="61"/>
      <c r="LOM35" s="61"/>
      <c r="LON35" s="61"/>
      <c r="LOO35" s="61"/>
      <c r="LOP35" s="61"/>
      <c r="LOQ35" s="61"/>
      <c r="LOR35" s="61"/>
      <c r="LOS35" s="61"/>
      <c r="LOT35" s="61"/>
      <c r="LOU35" s="61"/>
      <c r="LOV35" s="61"/>
      <c r="LOW35" s="61"/>
      <c r="LOX35" s="61"/>
      <c r="LOY35" s="61"/>
      <c r="LOZ35" s="61"/>
      <c r="LPA35" s="61"/>
      <c r="LPB35" s="61"/>
      <c r="LPC35" s="61"/>
      <c r="LPD35" s="61"/>
      <c r="LPE35" s="61"/>
      <c r="LPF35" s="61"/>
      <c r="LPG35" s="61"/>
      <c r="LPH35" s="61"/>
      <c r="LPI35" s="61"/>
      <c r="LPJ35" s="61"/>
      <c r="LPK35" s="61"/>
      <c r="LPL35" s="61"/>
      <c r="LPM35" s="61"/>
      <c r="LPN35" s="61"/>
      <c r="LPO35" s="61"/>
      <c r="LPP35" s="61"/>
      <c r="LPQ35" s="61"/>
      <c r="LPR35" s="61"/>
      <c r="LPS35" s="61"/>
      <c r="LPT35" s="61"/>
      <c r="LPU35" s="61"/>
      <c r="LPV35" s="61"/>
      <c r="LPW35" s="61"/>
      <c r="LPX35" s="61"/>
      <c r="LPY35" s="61"/>
      <c r="LPZ35" s="61"/>
      <c r="LQA35" s="61"/>
      <c r="LQB35" s="61"/>
      <c r="LQC35" s="61"/>
      <c r="LQD35" s="61"/>
      <c r="LQE35" s="61"/>
      <c r="LQF35" s="61"/>
      <c r="LQG35" s="61"/>
      <c r="LQH35" s="61"/>
      <c r="LQI35" s="61"/>
      <c r="LQJ35" s="61"/>
      <c r="LQK35" s="61"/>
      <c r="LQL35" s="61"/>
      <c r="LQM35" s="61"/>
      <c r="LQN35" s="61"/>
      <c r="LQO35" s="61"/>
      <c r="LQP35" s="61"/>
      <c r="LQQ35" s="61"/>
      <c r="LQR35" s="61"/>
      <c r="LQS35" s="61"/>
      <c r="LQT35" s="61"/>
      <c r="LQU35" s="61"/>
      <c r="LQV35" s="61"/>
      <c r="LQW35" s="61"/>
      <c r="LQX35" s="61"/>
      <c r="LQY35" s="61"/>
      <c r="LQZ35" s="61"/>
      <c r="LRA35" s="61"/>
      <c r="LRB35" s="61"/>
      <c r="LRC35" s="61"/>
      <c r="LRD35" s="61"/>
      <c r="LRE35" s="61"/>
      <c r="LRF35" s="61"/>
      <c r="LRG35" s="61"/>
      <c r="LRH35" s="61"/>
      <c r="LRI35" s="61"/>
      <c r="LRJ35" s="61"/>
      <c r="LRK35" s="61"/>
      <c r="LRL35" s="61"/>
      <c r="LRM35" s="61"/>
      <c r="LRN35" s="61"/>
      <c r="LRO35" s="61"/>
      <c r="LRP35" s="61"/>
      <c r="LRQ35" s="61"/>
      <c r="LRR35" s="61"/>
      <c r="LRS35" s="61"/>
      <c r="LRT35" s="61"/>
      <c r="LRU35" s="61"/>
      <c r="LRV35" s="61"/>
      <c r="LRW35" s="61"/>
      <c r="LRX35" s="61"/>
      <c r="LRY35" s="61"/>
      <c r="LRZ35" s="61"/>
      <c r="LSA35" s="61"/>
      <c r="LSB35" s="61"/>
      <c r="LSC35" s="61"/>
      <c r="LSD35" s="61"/>
      <c r="LSE35" s="61"/>
      <c r="LSF35" s="61"/>
      <c r="LSG35" s="61"/>
      <c r="LSH35" s="61"/>
      <c r="LSI35" s="61"/>
      <c r="LSJ35" s="61"/>
      <c r="LSK35" s="61"/>
      <c r="LSL35" s="61"/>
      <c r="LSM35" s="61"/>
      <c r="LSN35" s="61"/>
      <c r="LSO35" s="61"/>
      <c r="LSP35" s="61"/>
      <c r="LSQ35" s="61"/>
      <c r="LSR35" s="61"/>
      <c r="LSS35" s="61"/>
      <c r="LST35" s="61"/>
      <c r="LSU35" s="61"/>
      <c r="LSV35" s="61"/>
      <c r="LSW35" s="61"/>
      <c r="LSX35" s="61"/>
      <c r="LSY35" s="61"/>
      <c r="LSZ35" s="61"/>
      <c r="LTA35" s="61"/>
      <c r="LTB35" s="61"/>
      <c r="LTC35" s="61"/>
      <c r="LTD35" s="61"/>
      <c r="LTE35" s="61"/>
      <c r="LTF35" s="61"/>
      <c r="LTG35" s="61"/>
      <c r="LTH35" s="61"/>
      <c r="LTI35" s="61"/>
      <c r="LTJ35" s="61"/>
      <c r="LTK35" s="61"/>
      <c r="LTL35" s="61"/>
      <c r="LTM35" s="61"/>
      <c r="LTN35" s="61"/>
      <c r="LTO35" s="61"/>
      <c r="LTP35" s="61"/>
      <c r="LTQ35" s="61"/>
      <c r="LTR35" s="61"/>
      <c r="LTS35" s="61"/>
      <c r="LTT35" s="61"/>
      <c r="LTU35" s="61"/>
      <c r="LTV35" s="61"/>
      <c r="LTW35" s="61"/>
      <c r="LTX35" s="61"/>
      <c r="LTY35" s="61"/>
      <c r="LTZ35" s="61"/>
      <c r="LUA35" s="61"/>
      <c r="LUB35" s="61"/>
      <c r="LUC35" s="61"/>
      <c r="LUD35" s="61"/>
      <c r="LUE35" s="61"/>
      <c r="LUF35" s="61"/>
      <c r="LUG35" s="61"/>
      <c r="LUH35" s="61"/>
      <c r="LUI35" s="61"/>
      <c r="LUJ35" s="61"/>
      <c r="LUK35" s="61"/>
      <c r="LUL35" s="61"/>
      <c r="LUM35" s="61"/>
      <c r="LUN35" s="61"/>
      <c r="LUO35" s="61"/>
      <c r="LUP35" s="61"/>
      <c r="LUQ35" s="61"/>
      <c r="LUR35" s="61"/>
      <c r="LUS35" s="61"/>
      <c r="LUT35" s="61"/>
      <c r="LUU35" s="61"/>
      <c r="LUV35" s="61"/>
      <c r="LUW35" s="61"/>
      <c r="LUX35" s="61"/>
      <c r="LUY35" s="61"/>
      <c r="LUZ35" s="61"/>
      <c r="LVA35" s="61"/>
      <c r="LVB35" s="61"/>
      <c r="LVC35" s="61"/>
      <c r="LVD35" s="61"/>
      <c r="LVE35" s="61"/>
      <c r="LVF35" s="61"/>
      <c r="LVG35" s="61"/>
      <c r="LVH35" s="61"/>
      <c r="LVI35" s="61"/>
      <c r="LVJ35" s="61"/>
      <c r="LVK35" s="61"/>
      <c r="LVL35" s="61"/>
      <c r="LVM35" s="61"/>
      <c r="LVN35" s="61"/>
      <c r="LVO35" s="61"/>
      <c r="LVP35" s="61"/>
      <c r="LVQ35" s="61"/>
      <c r="LVR35" s="61"/>
      <c r="LVS35" s="61"/>
      <c r="LVT35" s="61"/>
      <c r="LVU35" s="61"/>
      <c r="LVV35" s="61"/>
      <c r="LVW35" s="61"/>
      <c r="LVX35" s="61"/>
      <c r="LVY35" s="61"/>
      <c r="LVZ35" s="61"/>
      <c r="LWA35" s="61"/>
      <c r="LWB35" s="61"/>
      <c r="LWC35" s="61"/>
      <c r="LWD35" s="61"/>
      <c r="LWE35" s="61"/>
      <c r="LWF35" s="61"/>
      <c r="LWG35" s="61"/>
      <c r="LWH35" s="61"/>
      <c r="LWI35" s="61"/>
      <c r="LWJ35" s="61"/>
      <c r="LWK35" s="61"/>
      <c r="LWL35" s="61"/>
      <c r="LWM35" s="61"/>
      <c r="LWN35" s="61"/>
      <c r="LWO35" s="61"/>
      <c r="LWP35" s="61"/>
      <c r="LWQ35" s="61"/>
      <c r="LWR35" s="61"/>
      <c r="LWS35" s="61"/>
      <c r="LWT35" s="61"/>
      <c r="LWU35" s="61"/>
      <c r="LWV35" s="61"/>
      <c r="LWW35" s="61"/>
      <c r="LWX35" s="61"/>
      <c r="LWY35" s="61"/>
      <c r="LWZ35" s="61"/>
      <c r="LXA35" s="61"/>
      <c r="LXB35" s="61"/>
      <c r="LXC35" s="61"/>
      <c r="LXD35" s="61"/>
      <c r="LXE35" s="61"/>
      <c r="LXF35" s="61"/>
      <c r="LXG35" s="61"/>
      <c r="LXH35" s="61"/>
      <c r="LXI35" s="61"/>
      <c r="LXJ35" s="61"/>
      <c r="LXK35" s="61"/>
      <c r="LXL35" s="61"/>
      <c r="LXM35" s="61"/>
      <c r="LXN35" s="61"/>
      <c r="LXO35" s="61"/>
      <c r="LXP35" s="61"/>
      <c r="LXQ35" s="61"/>
      <c r="LXR35" s="61"/>
      <c r="LXS35" s="61"/>
      <c r="LXT35" s="61"/>
      <c r="LXU35" s="61"/>
      <c r="LXV35" s="61"/>
      <c r="LXW35" s="61"/>
      <c r="LXX35" s="61"/>
      <c r="LXY35" s="61"/>
      <c r="LXZ35" s="61"/>
      <c r="LYA35" s="61"/>
      <c r="LYB35" s="61"/>
      <c r="LYC35" s="61"/>
      <c r="LYD35" s="61"/>
      <c r="LYE35" s="61"/>
      <c r="LYF35" s="61"/>
      <c r="LYG35" s="61"/>
      <c r="LYH35" s="61"/>
      <c r="LYI35" s="61"/>
      <c r="LYJ35" s="61"/>
      <c r="LYK35" s="61"/>
      <c r="LYL35" s="61"/>
      <c r="LYM35" s="61"/>
      <c r="LYN35" s="61"/>
      <c r="LYO35" s="61"/>
      <c r="LYP35" s="61"/>
      <c r="LYQ35" s="61"/>
      <c r="LYR35" s="61"/>
      <c r="LYS35" s="61"/>
      <c r="LYT35" s="61"/>
      <c r="LYU35" s="61"/>
      <c r="LYV35" s="61"/>
      <c r="LYW35" s="61"/>
      <c r="LYX35" s="61"/>
      <c r="LYY35" s="61"/>
      <c r="LYZ35" s="61"/>
      <c r="LZA35" s="61"/>
      <c r="LZB35" s="61"/>
      <c r="LZC35" s="61"/>
      <c r="LZD35" s="61"/>
      <c r="LZE35" s="61"/>
      <c r="LZF35" s="61"/>
      <c r="LZG35" s="61"/>
      <c r="LZH35" s="61"/>
      <c r="LZI35" s="61"/>
      <c r="LZJ35" s="61"/>
      <c r="LZK35" s="61"/>
      <c r="LZL35" s="61"/>
      <c r="LZM35" s="61"/>
      <c r="LZN35" s="61"/>
      <c r="LZO35" s="61"/>
      <c r="LZP35" s="61"/>
      <c r="LZQ35" s="61"/>
      <c r="LZR35" s="61"/>
      <c r="LZS35" s="61"/>
      <c r="LZT35" s="61"/>
      <c r="LZU35" s="61"/>
      <c r="LZV35" s="61"/>
      <c r="LZW35" s="61"/>
      <c r="LZX35" s="61"/>
      <c r="LZY35" s="61"/>
      <c r="LZZ35" s="61"/>
      <c r="MAA35" s="61"/>
      <c r="MAB35" s="61"/>
      <c r="MAC35" s="61"/>
      <c r="MAD35" s="61"/>
      <c r="MAE35" s="61"/>
      <c r="MAF35" s="61"/>
      <c r="MAG35" s="61"/>
      <c r="MAH35" s="61"/>
      <c r="MAI35" s="61"/>
      <c r="MAJ35" s="61"/>
      <c r="MAK35" s="61"/>
      <c r="MAL35" s="61"/>
      <c r="MAM35" s="61"/>
      <c r="MAN35" s="61"/>
      <c r="MAO35" s="61"/>
      <c r="MAP35" s="61"/>
      <c r="MAQ35" s="61"/>
      <c r="MAR35" s="61"/>
      <c r="MAS35" s="61"/>
      <c r="MAT35" s="61"/>
      <c r="MAU35" s="61"/>
      <c r="MAV35" s="61"/>
      <c r="MAW35" s="61"/>
      <c r="MAX35" s="61"/>
      <c r="MAY35" s="61"/>
      <c r="MAZ35" s="61"/>
      <c r="MBA35" s="61"/>
      <c r="MBB35" s="61"/>
      <c r="MBC35" s="61"/>
      <c r="MBD35" s="61"/>
      <c r="MBE35" s="61"/>
      <c r="MBF35" s="61"/>
      <c r="MBG35" s="61"/>
      <c r="MBH35" s="61"/>
      <c r="MBI35" s="61"/>
      <c r="MBJ35" s="61"/>
      <c r="MBK35" s="61"/>
      <c r="MBL35" s="61"/>
      <c r="MBM35" s="61"/>
      <c r="MBN35" s="61"/>
      <c r="MBO35" s="61"/>
      <c r="MBP35" s="61"/>
      <c r="MBQ35" s="61"/>
      <c r="MBR35" s="61"/>
      <c r="MBS35" s="61"/>
      <c r="MBT35" s="61"/>
      <c r="MBU35" s="61"/>
      <c r="MBV35" s="61"/>
      <c r="MBW35" s="61"/>
      <c r="MBX35" s="61"/>
      <c r="MBY35" s="61"/>
      <c r="MBZ35" s="61"/>
      <c r="MCA35" s="61"/>
      <c r="MCB35" s="61"/>
      <c r="MCC35" s="61"/>
      <c r="MCD35" s="61"/>
      <c r="MCE35" s="61"/>
      <c r="MCF35" s="61"/>
      <c r="MCG35" s="61"/>
      <c r="MCH35" s="61"/>
      <c r="MCI35" s="61"/>
      <c r="MCJ35" s="61"/>
      <c r="MCK35" s="61"/>
      <c r="MCL35" s="61"/>
      <c r="MCM35" s="61"/>
      <c r="MCN35" s="61"/>
      <c r="MCO35" s="61"/>
      <c r="MCP35" s="61"/>
      <c r="MCQ35" s="61"/>
      <c r="MCR35" s="61"/>
      <c r="MCS35" s="61"/>
      <c r="MCT35" s="61"/>
      <c r="MCU35" s="61"/>
      <c r="MCV35" s="61"/>
      <c r="MCW35" s="61"/>
      <c r="MCX35" s="61"/>
      <c r="MCY35" s="61"/>
      <c r="MCZ35" s="61"/>
      <c r="MDA35" s="61"/>
      <c r="MDB35" s="61"/>
      <c r="MDC35" s="61"/>
      <c r="MDD35" s="61"/>
      <c r="MDE35" s="61"/>
      <c r="MDF35" s="61"/>
      <c r="MDG35" s="61"/>
      <c r="MDH35" s="61"/>
      <c r="MDI35" s="61"/>
      <c r="MDJ35" s="61"/>
      <c r="MDK35" s="61"/>
      <c r="MDL35" s="61"/>
      <c r="MDM35" s="61"/>
      <c r="MDN35" s="61"/>
      <c r="MDO35" s="61"/>
      <c r="MDP35" s="61"/>
      <c r="MDQ35" s="61"/>
      <c r="MDR35" s="61"/>
      <c r="MDS35" s="61"/>
      <c r="MDT35" s="61"/>
      <c r="MDU35" s="61"/>
      <c r="MDV35" s="61"/>
      <c r="MDW35" s="61"/>
      <c r="MDX35" s="61"/>
      <c r="MDY35" s="61"/>
      <c r="MDZ35" s="61"/>
      <c r="MEA35" s="61"/>
      <c r="MEB35" s="61"/>
      <c r="MEC35" s="61"/>
      <c r="MED35" s="61"/>
      <c r="MEE35" s="61"/>
      <c r="MEF35" s="61"/>
      <c r="MEG35" s="61"/>
      <c r="MEH35" s="61"/>
      <c r="MEI35" s="61"/>
      <c r="MEJ35" s="61"/>
      <c r="MEK35" s="61"/>
      <c r="MEL35" s="61"/>
      <c r="MEM35" s="61"/>
      <c r="MEN35" s="61"/>
      <c r="MEO35" s="61"/>
      <c r="MEP35" s="61"/>
      <c r="MEQ35" s="61"/>
      <c r="MER35" s="61"/>
      <c r="MES35" s="61"/>
      <c r="MET35" s="61"/>
      <c r="MEU35" s="61"/>
      <c r="MEV35" s="61"/>
      <c r="MEW35" s="61"/>
      <c r="MEX35" s="61"/>
      <c r="MEY35" s="61"/>
      <c r="MEZ35" s="61"/>
      <c r="MFA35" s="61"/>
      <c r="MFB35" s="61"/>
      <c r="MFC35" s="61"/>
      <c r="MFD35" s="61"/>
      <c r="MFE35" s="61"/>
      <c r="MFF35" s="61"/>
      <c r="MFG35" s="61"/>
      <c r="MFH35" s="61"/>
      <c r="MFI35" s="61"/>
      <c r="MFJ35" s="61"/>
      <c r="MFK35" s="61"/>
      <c r="MFL35" s="61"/>
      <c r="MFM35" s="61"/>
      <c r="MFN35" s="61"/>
      <c r="MFO35" s="61"/>
      <c r="MFP35" s="61"/>
      <c r="MFQ35" s="61"/>
      <c r="MFR35" s="61"/>
      <c r="MFS35" s="61"/>
      <c r="MFT35" s="61"/>
      <c r="MFU35" s="61"/>
      <c r="MFV35" s="61"/>
      <c r="MFW35" s="61"/>
      <c r="MFX35" s="61"/>
      <c r="MFY35" s="61"/>
      <c r="MFZ35" s="61"/>
      <c r="MGA35" s="61"/>
      <c r="MGB35" s="61"/>
      <c r="MGC35" s="61"/>
      <c r="MGD35" s="61"/>
      <c r="MGE35" s="61"/>
      <c r="MGF35" s="61"/>
      <c r="MGG35" s="61"/>
      <c r="MGH35" s="61"/>
      <c r="MGI35" s="61"/>
      <c r="MGJ35" s="61"/>
      <c r="MGK35" s="61"/>
      <c r="MGL35" s="61"/>
      <c r="MGM35" s="61"/>
      <c r="MGN35" s="61"/>
      <c r="MGO35" s="61"/>
      <c r="MGP35" s="61"/>
      <c r="MGQ35" s="61"/>
      <c r="MGR35" s="61"/>
      <c r="MGS35" s="61"/>
      <c r="MGT35" s="61"/>
      <c r="MGU35" s="61"/>
      <c r="MGV35" s="61"/>
      <c r="MGW35" s="61"/>
      <c r="MGX35" s="61"/>
      <c r="MGY35" s="61"/>
      <c r="MGZ35" s="61"/>
      <c r="MHA35" s="61"/>
      <c r="MHB35" s="61"/>
      <c r="MHC35" s="61"/>
      <c r="MHD35" s="61"/>
      <c r="MHE35" s="61"/>
      <c r="MHF35" s="61"/>
      <c r="MHG35" s="61"/>
      <c r="MHH35" s="61"/>
      <c r="MHI35" s="61"/>
      <c r="MHJ35" s="61"/>
      <c r="MHK35" s="61"/>
      <c r="MHL35" s="61"/>
      <c r="MHM35" s="61"/>
      <c r="MHN35" s="61"/>
      <c r="MHO35" s="61"/>
      <c r="MHP35" s="61"/>
      <c r="MHQ35" s="61"/>
      <c r="MHR35" s="61"/>
      <c r="MHS35" s="61"/>
      <c r="MHT35" s="61"/>
      <c r="MHU35" s="61"/>
      <c r="MHV35" s="61"/>
      <c r="MHW35" s="61"/>
      <c r="MHX35" s="61"/>
      <c r="MHY35" s="61"/>
      <c r="MHZ35" s="61"/>
      <c r="MIA35" s="61"/>
      <c r="MIB35" s="61"/>
      <c r="MIC35" s="61"/>
      <c r="MID35" s="61"/>
      <c r="MIE35" s="61"/>
      <c r="MIF35" s="61"/>
      <c r="MIG35" s="61"/>
      <c r="MIH35" s="61"/>
      <c r="MII35" s="61"/>
      <c r="MIJ35" s="61"/>
      <c r="MIK35" s="61"/>
      <c r="MIL35" s="61"/>
      <c r="MIM35" s="61"/>
      <c r="MIN35" s="61"/>
      <c r="MIO35" s="61"/>
      <c r="MIP35" s="61"/>
      <c r="MIQ35" s="61"/>
      <c r="MIR35" s="61"/>
      <c r="MIS35" s="61"/>
      <c r="MIT35" s="61"/>
      <c r="MIU35" s="61"/>
      <c r="MIV35" s="61"/>
      <c r="MIW35" s="61"/>
      <c r="MIX35" s="61"/>
      <c r="MIY35" s="61"/>
      <c r="MIZ35" s="61"/>
      <c r="MJA35" s="61"/>
      <c r="MJB35" s="61"/>
      <c r="MJC35" s="61"/>
      <c r="MJD35" s="61"/>
      <c r="MJE35" s="61"/>
      <c r="MJF35" s="61"/>
      <c r="MJG35" s="61"/>
      <c r="MJH35" s="61"/>
      <c r="MJI35" s="61"/>
      <c r="MJJ35" s="61"/>
      <c r="MJK35" s="61"/>
      <c r="MJL35" s="61"/>
      <c r="MJM35" s="61"/>
      <c r="MJN35" s="61"/>
      <c r="MJO35" s="61"/>
      <c r="MJP35" s="61"/>
      <c r="MJQ35" s="61"/>
      <c r="MJR35" s="61"/>
      <c r="MJS35" s="61"/>
      <c r="MJT35" s="61"/>
      <c r="MJU35" s="61"/>
      <c r="MJV35" s="61"/>
      <c r="MJW35" s="61"/>
      <c r="MJX35" s="61"/>
      <c r="MJY35" s="61"/>
      <c r="MJZ35" s="61"/>
      <c r="MKA35" s="61"/>
      <c r="MKB35" s="61"/>
      <c r="MKC35" s="61"/>
      <c r="MKD35" s="61"/>
      <c r="MKE35" s="61"/>
      <c r="MKF35" s="61"/>
      <c r="MKG35" s="61"/>
      <c r="MKH35" s="61"/>
      <c r="MKI35" s="61"/>
      <c r="MKJ35" s="61"/>
      <c r="MKK35" s="61"/>
      <c r="MKL35" s="61"/>
      <c r="MKM35" s="61"/>
      <c r="MKN35" s="61"/>
      <c r="MKO35" s="61"/>
      <c r="MKP35" s="61"/>
      <c r="MKQ35" s="61"/>
      <c r="MKR35" s="61"/>
      <c r="MKS35" s="61"/>
      <c r="MKT35" s="61"/>
      <c r="MKU35" s="61"/>
      <c r="MKV35" s="61"/>
      <c r="MKW35" s="61"/>
      <c r="MKX35" s="61"/>
      <c r="MKY35" s="61"/>
      <c r="MKZ35" s="61"/>
      <c r="MLA35" s="61"/>
      <c r="MLB35" s="61"/>
      <c r="MLC35" s="61"/>
      <c r="MLD35" s="61"/>
      <c r="MLE35" s="61"/>
      <c r="MLF35" s="61"/>
      <c r="MLG35" s="61"/>
      <c r="MLH35" s="61"/>
      <c r="MLI35" s="61"/>
      <c r="MLJ35" s="61"/>
      <c r="MLK35" s="61"/>
      <c r="MLL35" s="61"/>
      <c r="MLM35" s="61"/>
      <c r="MLN35" s="61"/>
      <c r="MLO35" s="61"/>
      <c r="MLP35" s="61"/>
      <c r="MLQ35" s="61"/>
      <c r="MLR35" s="61"/>
      <c r="MLS35" s="61"/>
      <c r="MLT35" s="61"/>
      <c r="MLU35" s="61"/>
      <c r="MLV35" s="61"/>
      <c r="MLW35" s="61"/>
      <c r="MLX35" s="61"/>
      <c r="MLY35" s="61"/>
      <c r="MLZ35" s="61"/>
      <c r="MMA35" s="61"/>
      <c r="MMB35" s="61"/>
      <c r="MMC35" s="61"/>
      <c r="MMD35" s="61"/>
      <c r="MME35" s="61"/>
      <c r="MMF35" s="61"/>
      <c r="MMG35" s="61"/>
      <c r="MMH35" s="61"/>
      <c r="MMI35" s="61"/>
      <c r="MMJ35" s="61"/>
      <c r="MMK35" s="61"/>
      <c r="MML35" s="61"/>
      <c r="MMM35" s="61"/>
      <c r="MMN35" s="61"/>
      <c r="MMO35" s="61"/>
      <c r="MMP35" s="61"/>
      <c r="MMQ35" s="61"/>
      <c r="MMR35" s="61"/>
      <c r="MMS35" s="61"/>
      <c r="MMT35" s="61"/>
      <c r="MMU35" s="61"/>
      <c r="MMV35" s="61"/>
      <c r="MMW35" s="61"/>
      <c r="MMX35" s="61"/>
      <c r="MMY35" s="61"/>
      <c r="MMZ35" s="61"/>
      <c r="MNA35" s="61"/>
      <c r="MNB35" s="61"/>
      <c r="MNC35" s="61"/>
      <c r="MND35" s="61"/>
      <c r="MNE35" s="61"/>
      <c r="MNF35" s="61"/>
      <c r="MNG35" s="61"/>
      <c r="MNH35" s="61"/>
      <c r="MNI35" s="61"/>
      <c r="MNJ35" s="61"/>
      <c r="MNK35" s="61"/>
      <c r="MNL35" s="61"/>
      <c r="MNM35" s="61"/>
      <c r="MNN35" s="61"/>
      <c r="MNO35" s="61"/>
      <c r="MNP35" s="61"/>
      <c r="MNQ35" s="61"/>
      <c r="MNR35" s="61"/>
      <c r="MNS35" s="61"/>
      <c r="MNT35" s="61"/>
      <c r="MNU35" s="61"/>
      <c r="MNV35" s="61"/>
      <c r="MNW35" s="61"/>
      <c r="MNX35" s="61"/>
      <c r="MNY35" s="61"/>
      <c r="MNZ35" s="61"/>
      <c r="MOA35" s="61"/>
      <c r="MOB35" s="61"/>
      <c r="MOC35" s="61"/>
      <c r="MOD35" s="61"/>
      <c r="MOE35" s="61"/>
      <c r="MOF35" s="61"/>
      <c r="MOG35" s="61"/>
      <c r="MOH35" s="61"/>
      <c r="MOI35" s="61"/>
      <c r="MOJ35" s="61"/>
      <c r="MOK35" s="61"/>
      <c r="MOL35" s="61"/>
      <c r="MOM35" s="61"/>
      <c r="MON35" s="61"/>
      <c r="MOO35" s="61"/>
      <c r="MOP35" s="61"/>
      <c r="MOQ35" s="61"/>
      <c r="MOR35" s="61"/>
      <c r="MOS35" s="61"/>
      <c r="MOT35" s="61"/>
      <c r="MOU35" s="61"/>
      <c r="MOV35" s="61"/>
      <c r="MOW35" s="61"/>
      <c r="MOX35" s="61"/>
      <c r="MOY35" s="61"/>
      <c r="MOZ35" s="61"/>
      <c r="MPA35" s="61"/>
      <c r="MPB35" s="61"/>
      <c r="MPC35" s="61"/>
      <c r="MPD35" s="61"/>
      <c r="MPE35" s="61"/>
      <c r="MPF35" s="61"/>
      <c r="MPG35" s="61"/>
      <c r="MPH35" s="61"/>
      <c r="MPI35" s="61"/>
      <c r="MPJ35" s="61"/>
      <c r="MPK35" s="61"/>
      <c r="MPL35" s="61"/>
      <c r="MPM35" s="61"/>
      <c r="MPN35" s="61"/>
      <c r="MPO35" s="61"/>
      <c r="MPP35" s="61"/>
      <c r="MPQ35" s="61"/>
      <c r="MPR35" s="61"/>
      <c r="MPS35" s="61"/>
      <c r="MPT35" s="61"/>
      <c r="MPU35" s="61"/>
      <c r="MPV35" s="61"/>
      <c r="MPW35" s="61"/>
      <c r="MPX35" s="61"/>
      <c r="MPY35" s="61"/>
      <c r="MPZ35" s="61"/>
      <c r="MQA35" s="61"/>
      <c r="MQB35" s="61"/>
      <c r="MQC35" s="61"/>
      <c r="MQD35" s="61"/>
      <c r="MQE35" s="61"/>
      <c r="MQF35" s="61"/>
      <c r="MQG35" s="61"/>
      <c r="MQH35" s="61"/>
      <c r="MQI35" s="61"/>
      <c r="MQJ35" s="61"/>
      <c r="MQK35" s="61"/>
      <c r="MQL35" s="61"/>
      <c r="MQM35" s="61"/>
      <c r="MQN35" s="61"/>
      <c r="MQO35" s="61"/>
      <c r="MQP35" s="61"/>
      <c r="MQQ35" s="61"/>
      <c r="MQR35" s="61"/>
      <c r="MQS35" s="61"/>
      <c r="MQT35" s="61"/>
      <c r="MQU35" s="61"/>
      <c r="MQV35" s="61"/>
      <c r="MQW35" s="61"/>
      <c r="MQX35" s="61"/>
      <c r="MQY35" s="61"/>
      <c r="MQZ35" s="61"/>
      <c r="MRA35" s="61"/>
      <c r="MRB35" s="61"/>
      <c r="MRC35" s="61"/>
      <c r="MRD35" s="61"/>
      <c r="MRE35" s="61"/>
      <c r="MRF35" s="61"/>
      <c r="MRG35" s="61"/>
      <c r="MRH35" s="61"/>
      <c r="MRI35" s="61"/>
      <c r="MRJ35" s="61"/>
      <c r="MRK35" s="61"/>
      <c r="MRL35" s="61"/>
      <c r="MRM35" s="61"/>
      <c r="MRN35" s="61"/>
      <c r="MRO35" s="61"/>
      <c r="MRP35" s="61"/>
      <c r="MRQ35" s="61"/>
      <c r="MRR35" s="61"/>
      <c r="MRS35" s="61"/>
      <c r="MRT35" s="61"/>
      <c r="MRU35" s="61"/>
      <c r="MRV35" s="61"/>
      <c r="MRW35" s="61"/>
      <c r="MRX35" s="61"/>
      <c r="MRY35" s="61"/>
      <c r="MRZ35" s="61"/>
      <c r="MSA35" s="61"/>
      <c r="MSB35" s="61"/>
      <c r="MSC35" s="61"/>
      <c r="MSD35" s="61"/>
      <c r="MSE35" s="61"/>
      <c r="MSF35" s="61"/>
      <c r="MSG35" s="61"/>
      <c r="MSH35" s="61"/>
      <c r="MSI35" s="61"/>
      <c r="MSJ35" s="61"/>
      <c r="MSK35" s="61"/>
      <c r="MSL35" s="61"/>
      <c r="MSM35" s="61"/>
      <c r="MSN35" s="61"/>
      <c r="MSO35" s="61"/>
      <c r="MSP35" s="61"/>
      <c r="MSQ35" s="61"/>
      <c r="MSR35" s="61"/>
      <c r="MSS35" s="61"/>
      <c r="MST35" s="61"/>
      <c r="MSU35" s="61"/>
      <c r="MSV35" s="61"/>
      <c r="MSW35" s="61"/>
      <c r="MSX35" s="61"/>
      <c r="MSY35" s="61"/>
      <c r="MSZ35" s="61"/>
      <c r="MTA35" s="61"/>
      <c r="MTB35" s="61"/>
      <c r="MTC35" s="61"/>
      <c r="MTD35" s="61"/>
      <c r="MTE35" s="61"/>
      <c r="MTF35" s="61"/>
      <c r="MTG35" s="61"/>
      <c r="MTH35" s="61"/>
      <c r="MTI35" s="61"/>
      <c r="MTJ35" s="61"/>
      <c r="MTK35" s="61"/>
      <c r="MTL35" s="61"/>
      <c r="MTM35" s="61"/>
      <c r="MTN35" s="61"/>
      <c r="MTO35" s="61"/>
      <c r="MTP35" s="61"/>
      <c r="MTQ35" s="61"/>
      <c r="MTR35" s="61"/>
      <c r="MTS35" s="61"/>
      <c r="MTT35" s="61"/>
      <c r="MTU35" s="61"/>
      <c r="MTV35" s="61"/>
      <c r="MTW35" s="61"/>
      <c r="MTX35" s="61"/>
      <c r="MTY35" s="61"/>
      <c r="MTZ35" s="61"/>
      <c r="MUA35" s="61"/>
      <c r="MUB35" s="61"/>
      <c r="MUC35" s="61"/>
      <c r="MUD35" s="61"/>
      <c r="MUE35" s="61"/>
      <c r="MUF35" s="61"/>
      <c r="MUG35" s="61"/>
      <c r="MUH35" s="61"/>
      <c r="MUI35" s="61"/>
      <c r="MUJ35" s="61"/>
      <c r="MUK35" s="61"/>
      <c r="MUL35" s="61"/>
      <c r="MUM35" s="61"/>
      <c r="MUN35" s="61"/>
      <c r="MUO35" s="61"/>
      <c r="MUP35" s="61"/>
      <c r="MUQ35" s="61"/>
      <c r="MUR35" s="61"/>
      <c r="MUS35" s="61"/>
      <c r="MUT35" s="61"/>
      <c r="MUU35" s="61"/>
      <c r="MUV35" s="61"/>
      <c r="MUW35" s="61"/>
      <c r="MUX35" s="61"/>
      <c r="MUY35" s="61"/>
      <c r="MUZ35" s="61"/>
      <c r="MVA35" s="61"/>
      <c r="MVB35" s="61"/>
      <c r="MVC35" s="61"/>
      <c r="MVD35" s="61"/>
      <c r="MVE35" s="61"/>
      <c r="MVF35" s="61"/>
      <c r="MVG35" s="61"/>
      <c r="MVH35" s="61"/>
      <c r="MVI35" s="61"/>
      <c r="MVJ35" s="61"/>
      <c r="MVK35" s="61"/>
      <c r="MVL35" s="61"/>
      <c r="MVM35" s="61"/>
      <c r="MVN35" s="61"/>
      <c r="MVO35" s="61"/>
      <c r="MVP35" s="61"/>
      <c r="MVQ35" s="61"/>
      <c r="MVR35" s="61"/>
      <c r="MVS35" s="61"/>
      <c r="MVT35" s="61"/>
      <c r="MVU35" s="61"/>
      <c r="MVV35" s="61"/>
      <c r="MVW35" s="61"/>
      <c r="MVX35" s="61"/>
      <c r="MVY35" s="61"/>
      <c r="MVZ35" s="61"/>
      <c r="MWA35" s="61"/>
      <c r="MWB35" s="61"/>
      <c r="MWC35" s="61"/>
      <c r="MWD35" s="61"/>
      <c r="MWE35" s="61"/>
      <c r="MWF35" s="61"/>
      <c r="MWG35" s="61"/>
      <c r="MWH35" s="61"/>
      <c r="MWI35" s="61"/>
      <c r="MWJ35" s="61"/>
      <c r="MWK35" s="61"/>
      <c r="MWL35" s="61"/>
      <c r="MWM35" s="61"/>
      <c r="MWN35" s="61"/>
      <c r="MWO35" s="61"/>
      <c r="MWP35" s="61"/>
      <c r="MWQ35" s="61"/>
      <c r="MWR35" s="61"/>
      <c r="MWS35" s="61"/>
      <c r="MWT35" s="61"/>
      <c r="MWU35" s="61"/>
      <c r="MWV35" s="61"/>
      <c r="MWW35" s="61"/>
      <c r="MWX35" s="61"/>
      <c r="MWY35" s="61"/>
      <c r="MWZ35" s="61"/>
      <c r="MXA35" s="61"/>
      <c r="MXB35" s="61"/>
      <c r="MXC35" s="61"/>
      <c r="MXD35" s="61"/>
      <c r="MXE35" s="61"/>
      <c r="MXF35" s="61"/>
      <c r="MXG35" s="61"/>
      <c r="MXH35" s="61"/>
      <c r="MXI35" s="61"/>
      <c r="MXJ35" s="61"/>
      <c r="MXK35" s="61"/>
      <c r="MXL35" s="61"/>
      <c r="MXM35" s="61"/>
      <c r="MXN35" s="61"/>
      <c r="MXO35" s="61"/>
      <c r="MXP35" s="61"/>
      <c r="MXQ35" s="61"/>
      <c r="MXR35" s="61"/>
      <c r="MXS35" s="61"/>
      <c r="MXT35" s="61"/>
      <c r="MXU35" s="61"/>
      <c r="MXV35" s="61"/>
      <c r="MXW35" s="61"/>
      <c r="MXX35" s="61"/>
      <c r="MXY35" s="61"/>
      <c r="MXZ35" s="61"/>
      <c r="MYA35" s="61"/>
      <c r="MYB35" s="61"/>
      <c r="MYC35" s="61"/>
      <c r="MYD35" s="61"/>
      <c r="MYE35" s="61"/>
      <c r="MYF35" s="61"/>
      <c r="MYG35" s="61"/>
      <c r="MYH35" s="61"/>
      <c r="MYI35" s="61"/>
      <c r="MYJ35" s="61"/>
      <c r="MYK35" s="61"/>
      <c r="MYL35" s="61"/>
      <c r="MYM35" s="61"/>
      <c r="MYN35" s="61"/>
      <c r="MYO35" s="61"/>
      <c r="MYP35" s="61"/>
      <c r="MYQ35" s="61"/>
      <c r="MYR35" s="61"/>
      <c r="MYS35" s="61"/>
      <c r="MYT35" s="61"/>
      <c r="MYU35" s="61"/>
      <c r="MYV35" s="61"/>
      <c r="MYW35" s="61"/>
      <c r="MYX35" s="61"/>
      <c r="MYY35" s="61"/>
      <c r="MYZ35" s="61"/>
      <c r="MZA35" s="61"/>
      <c r="MZB35" s="61"/>
      <c r="MZC35" s="61"/>
      <c r="MZD35" s="61"/>
      <c r="MZE35" s="61"/>
      <c r="MZF35" s="61"/>
      <c r="MZG35" s="61"/>
      <c r="MZH35" s="61"/>
      <c r="MZI35" s="61"/>
      <c r="MZJ35" s="61"/>
      <c r="MZK35" s="61"/>
      <c r="MZL35" s="61"/>
      <c r="MZM35" s="61"/>
      <c r="MZN35" s="61"/>
      <c r="MZO35" s="61"/>
      <c r="MZP35" s="61"/>
      <c r="MZQ35" s="61"/>
      <c r="MZR35" s="61"/>
      <c r="MZS35" s="61"/>
      <c r="MZT35" s="61"/>
      <c r="MZU35" s="61"/>
      <c r="MZV35" s="61"/>
      <c r="MZW35" s="61"/>
      <c r="MZX35" s="61"/>
      <c r="MZY35" s="61"/>
      <c r="MZZ35" s="61"/>
      <c r="NAA35" s="61"/>
      <c r="NAB35" s="61"/>
      <c r="NAC35" s="61"/>
      <c r="NAD35" s="61"/>
      <c r="NAE35" s="61"/>
      <c r="NAF35" s="61"/>
      <c r="NAG35" s="61"/>
      <c r="NAH35" s="61"/>
      <c r="NAI35" s="61"/>
      <c r="NAJ35" s="61"/>
      <c r="NAK35" s="61"/>
      <c r="NAL35" s="61"/>
      <c r="NAM35" s="61"/>
      <c r="NAN35" s="61"/>
      <c r="NAO35" s="61"/>
      <c r="NAP35" s="61"/>
      <c r="NAQ35" s="61"/>
      <c r="NAR35" s="61"/>
      <c r="NAS35" s="61"/>
      <c r="NAT35" s="61"/>
      <c r="NAU35" s="61"/>
      <c r="NAV35" s="61"/>
      <c r="NAW35" s="61"/>
      <c r="NAX35" s="61"/>
      <c r="NAY35" s="61"/>
      <c r="NAZ35" s="61"/>
      <c r="NBA35" s="61"/>
      <c r="NBB35" s="61"/>
      <c r="NBC35" s="61"/>
      <c r="NBD35" s="61"/>
      <c r="NBE35" s="61"/>
      <c r="NBF35" s="61"/>
      <c r="NBG35" s="61"/>
      <c r="NBH35" s="61"/>
      <c r="NBI35" s="61"/>
      <c r="NBJ35" s="61"/>
      <c r="NBK35" s="61"/>
      <c r="NBL35" s="61"/>
      <c r="NBM35" s="61"/>
      <c r="NBN35" s="61"/>
      <c r="NBO35" s="61"/>
      <c r="NBP35" s="61"/>
      <c r="NBQ35" s="61"/>
      <c r="NBR35" s="61"/>
      <c r="NBS35" s="61"/>
      <c r="NBT35" s="61"/>
      <c r="NBU35" s="61"/>
      <c r="NBV35" s="61"/>
      <c r="NBW35" s="61"/>
      <c r="NBX35" s="61"/>
      <c r="NBY35" s="61"/>
      <c r="NBZ35" s="61"/>
      <c r="NCA35" s="61"/>
      <c r="NCB35" s="61"/>
      <c r="NCC35" s="61"/>
      <c r="NCD35" s="61"/>
      <c r="NCE35" s="61"/>
      <c r="NCF35" s="61"/>
      <c r="NCG35" s="61"/>
      <c r="NCH35" s="61"/>
      <c r="NCI35" s="61"/>
      <c r="NCJ35" s="61"/>
      <c r="NCK35" s="61"/>
      <c r="NCL35" s="61"/>
      <c r="NCM35" s="61"/>
      <c r="NCN35" s="61"/>
      <c r="NCO35" s="61"/>
      <c r="NCP35" s="61"/>
      <c r="NCQ35" s="61"/>
      <c r="NCR35" s="61"/>
      <c r="NCS35" s="61"/>
      <c r="NCT35" s="61"/>
      <c r="NCU35" s="61"/>
      <c r="NCV35" s="61"/>
      <c r="NCW35" s="61"/>
      <c r="NCX35" s="61"/>
      <c r="NCY35" s="61"/>
      <c r="NCZ35" s="61"/>
      <c r="NDA35" s="61"/>
      <c r="NDB35" s="61"/>
      <c r="NDC35" s="61"/>
      <c r="NDD35" s="61"/>
      <c r="NDE35" s="61"/>
      <c r="NDF35" s="61"/>
      <c r="NDG35" s="61"/>
      <c r="NDH35" s="61"/>
      <c r="NDI35" s="61"/>
      <c r="NDJ35" s="61"/>
      <c r="NDK35" s="61"/>
      <c r="NDL35" s="61"/>
      <c r="NDM35" s="61"/>
      <c r="NDN35" s="61"/>
      <c r="NDO35" s="61"/>
      <c r="NDP35" s="61"/>
      <c r="NDQ35" s="61"/>
      <c r="NDR35" s="61"/>
      <c r="NDS35" s="61"/>
      <c r="NDT35" s="61"/>
      <c r="NDU35" s="61"/>
      <c r="NDV35" s="61"/>
      <c r="NDW35" s="61"/>
      <c r="NDX35" s="61"/>
      <c r="NDY35" s="61"/>
      <c r="NDZ35" s="61"/>
      <c r="NEA35" s="61"/>
      <c r="NEB35" s="61"/>
      <c r="NEC35" s="61"/>
      <c r="NED35" s="61"/>
      <c r="NEE35" s="61"/>
      <c r="NEF35" s="61"/>
      <c r="NEG35" s="61"/>
      <c r="NEH35" s="61"/>
      <c r="NEI35" s="61"/>
      <c r="NEJ35" s="61"/>
      <c r="NEK35" s="61"/>
      <c r="NEL35" s="61"/>
      <c r="NEM35" s="61"/>
      <c r="NEN35" s="61"/>
      <c r="NEO35" s="61"/>
      <c r="NEP35" s="61"/>
      <c r="NEQ35" s="61"/>
      <c r="NER35" s="61"/>
      <c r="NES35" s="61"/>
      <c r="NET35" s="61"/>
      <c r="NEU35" s="61"/>
      <c r="NEV35" s="61"/>
      <c r="NEW35" s="61"/>
      <c r="NEX35" s="61"/>
      <c r="NEY35" s="61"/>
      <c r="NEZ35" s="61"/>
      <c r="NFA35" s="61"/>
      <c r="NFB35" s="61"/>
      <c r="NFC35" s="61"/>
      <c r="NFD35" s="61"/>
      <c r="NFE35" s="61"/>
      <c r="NFF35" s="61"/>
      <c r="NFG35" s="61"/>
      <c r="NFH35" s="61"/>
      <c r="NFI35" s="61"/>
      <c r="NFJ35" s="61"/>
      <c r="NFK35" s="61"/>
      <c r="NFL35" s="61"/>
      <c r="NFM35" s="61"/>
      <c r="NFN35" s="61"/>
      <c r="NFO35" s="61"/>
      <c r="NFP35" s="61"/>
      <c r="NFQ35" s="61"/>
      <c r="NFR35" s="61"/>
      <c r="NFS35" s="61"/>
      <c r="NFT35" s="61"/>
      <c r="NFU35" s="61"/>
      <c r="NFV35" s="61"/>
      <c r="NFW35" s="61"/>
      <c r="NFX35" s="61"/>
      <c r="NFY35" s="61"/>
      <c r="NFZ35" s="61"/>
      <c r="NGA35" s="61"/>
      <c r="NGB35" s="61"/>
      <c r="NGC35" s="61"/>
      <c r="NGD35" s="61"/>
      <c r="NGE35" s="61"/>
      <c r="NGF35" s="61"/>
      <c r="NGG35" s="61"/>
      <c r="NGH35" s="61"/>
      <c r="NGI35" s="61"/>
      <c r="NGJ35" s="61"/>
      <c r="NGK35" s="61"/>
      <c r="NGL35" s="61"/>
      <c r="NGM35" s="61"/>
      <c r="NGN35" s="61"/>
      <c r="NGO35" s="61"/>
      <c r="NGP35" s="61"/>
      <c r="NGQ35" s="61"/>
      <c r="NGR35" s="61"/>
      <c r="NGS35" s="61"/>
      <c r="NGT35" s="61"/>
      <c r="NGU35" s="61"/>
      <c r="NGV35" s="61"/>
      <c r="NGW35" s="61"/>
      <c r="NGX35" s="61"/>
      <c r="NGY35" s="61"/>
      <c r="NGZ35" s="61"/>
      <c r="NHA35" s="61"/>
      <c r="NHB35" s="61"/>
      <c r="NHC35" s="61"/>
      <c r="NHD35" s="61"/>
      <c r="NHE35" s="61"/>
      <c r="NHF35" s="61"/>
      <c r="NHG35" s="61"/>
      <c r="NHH35" s="61"/>
      <c r="NHI35" s="61"/>
      <c r="NHJ35" s="61"/>
      <c r="NHK35" s="61"/>
      <c r="NHL35" s="61"/>
      <c r="NHM35" s="61"/>
      <c r="NHN35" s="61"/>
      <c r="NHO35" s="61"/>
      <c r="NHP35" s="61"/>
      <c r="NHQ35" s="61"/>
      <c r="NHR35" s="61"/>
      <c r="NHS35" s="61"/>
      <c r="NHT35" s="61"/>
      <c r="NHU35" s="61"/>
      <c r="NHV35" s="61"/>
      <c r="NHW35" s="61"/>
      <c r="NHX35" s="61"/>
      <c r="NHY35" s="61"/>
      <c r="NHZ35" s="61"/>
      <c r="NIA35" s="61"/>
      <c r="NIB35" s="61"/>
      <c r="NIC35" s="61"/>
      <c r="NID35" s="61"/>
      <c r="NIE35" s="61"/>
      <c r="NIF35" s="61"/>
      <c r="NIG35" s="61"/>
      <c r="NIH35" s="61"/>
      <c r="NII35" s="61"/>
      <c r="NIJ35" s="61"/>
      <c r="NIK35" s="61"/>
      <c r="NIL35" s="61"/>
      <c r="NIM35" s="61"/>
      <c r="NIN35" s="61"/>
      <c r="NIO35" s="61"/>
      <c r="NIP35" s="61"/>
      <c r="NIQ35" s="61"/>
      <c r="NIR35" s="61"/>
      <c r="NIS35" s="61"/>
      <c r="NIT35" s="61"/>
      <c r="NIU35" s="61"/>
      <c r="NIV35" s="61"/>
      <c r="NIW35" s="61"/>
      <c r="NIX35" s="61"/>
      <c r="NIY35" s="61"/>
      <c r="NIZ35" s="61"/>
      <c r="NJA35" s="61"/>
      <c r="NJB35" s="61"/>
      <c r="NJC35" s="61"/>
      <c r="NJD35" s="61"/>
      <c r="NJE35" s="61"/>
      <c r="NJF35" s="61"/>
      <c r="NJG35" s="61"/>
      <c r="NJH35" s="61"/>
      <c r="NJI35" s="61"/>
      <c r="NJJ35" s="61"/>
      <c r="NJK35" s="61"/>
      <c r="NJL35" s="61"/>
      <c r="NJM35" s="61"/>
      <c r="NJN35" s="61"/>
      <c r="NJO35" s="61"/>
      <c r="NJP35" s="61"/>
      <c r="NJQ35" s="61"/>
      <c r="NJR35" s="61"/>
      <c r="NJS35" s="61"/>
      <c r="NJT35" s="61"/>
      <c r="NJU35" s="61"/>
      <c r="NJV35" s="61"/>
      <c r="NJW35" s="61"/>
      <c r="NJX35" s="61"/>
      <c r="NJY35" s="61"/>
      <c r="NJZ35" s="61"/>
      <c r="NKA35" s="61"/>
      <c r="NKB35" s="61"/>
      <c r="NKC35" s="61"/>
      <c r="NKD35" s="61"/>
      <c r="NKE35" s="61"/>
      <c r="NKF35" s="61"/>
      <c r="NKG35" s="61"/>
      <c r="NKH35" s="61"/>
      <c r="NKI35" s="61"/>
      <c r="NKJ35" s="61"/>
      <c r="NKK35" s="61"/>
      <c r="NKL35" s="61"/>
      <c r="NKM35" s="61"/>
      <c r="NKN35" s="61"/>
      <c r="NKO35" s="61"/>
      <c r="NKP35" s="61"/>
      <c r="NKQ35" s="61"/>
      <c r="NKR35" s="61"/>
      <c r="NKS35" s="61"/>
      <c r="NKT35" s="61"/>
      <c r="NKU35" s="61"/>
      <c r="NKV35" s="61"/>
      <c r="NKW35" s="61"/>
      <c r="NKX35" s="61"/>
      <c r="NKY35" s="61"/>
      <c r="NKZ35" s="61"/>
      <c r="NLA35" s="61"/>
      <c r="NLB35" s="61"/>
      <c r="NLC35" s="61"/>
      <c r="NLD35" s="61"/>
      <c r="NLE35" s="61"/>
      <c r="NLF35" s="61"/>
      <c r="NLG35" s="61"/>
      <c r="NLH35" s="61"/>
      <c r="NLI35" s="61"/>
      <c r="NLJ35" s="61"/>
      <c r="NLK35" s="61"/>
      <c r="NLL35" s="61"/>
      <c r="NLM35" s="61"/>
      <c r="NLN35" s="61"/>
      <c r="NLO35" s="61"/>
      <c r="NLP35" s="61"/>
      <c r="NLQ35" s="61"/>
      <c r="NLR35" s="61"/>
      <c r="NLS35" s="61"/>
      <c r="NLT35" s="61"/>
      <c r="NLU35" s="61"/>
      <c r="NLV35" s="61"/>
      <c r="NLW35" s="61"/>
      <c r="NLX35" s="61"/>
      <c r="NLY35" s="61"/>
      <c r="NLZ35" s="61"/>
      <c r="NMA35" s="61"/>
      <c r="NMB35" s="61"/>
      <c r="NMC35" s="61"/>
      <c r="NMD35" s="61"/>
      <c r="NME35" s="61"/>
      <c r="NMF35" s="61"/>
      <c r="NMG35" s="61"/>
      <c r="NMH35" s="61"/>
      <c r="NMI35" s="61"/>
      <c r="NMJ35" s="61"/>
      <c r="NMK35" s="61"/>
      <c r="NML35" s="61"/>
      <c r="NMM35" s="61"/>
      <c r="NMN35" s="61"/>
      <c r="NMO35" s="61"/>
      <c r="NMP35" s="61"/>
      <c r="NMQ35" s="61"/>
      <c r="NMR35" s="61"/>
      <c r="NMS35" s="61"/>
      <c r="NMT35" s="61"/>
      <c r="NMU35" s="61"/>
      <c r="NMV35" s="61"/>
      <c r="NMW35" s="61"/>
      <c r="NMX35" s="61"/>
      <c r="NMY35" s="61"/>
      <c r="NMZ35" s="61"/>
      <c r="NNA35" s="61"/>
      <c r="NNB35" s="61"/>
      <c r="NNC35" s="61"/>
      <c r="NND35" s="61"/>
      <c r="NNE35" s="61"/>
      <c r="NNF35" s="61"/>
      <c r="NNG35" s="61"/>
      <c r="NNH35" s="61"/>
      <c r="NNI35" s="61"/>
      <c r="NNJ35" s="61"/>
      <c r="NNK35" s="61"/>
      <c r="NNL35" s="61"/>
      <c r="NNM35" s="61"/>
      <c r="NNN35" s="61"/>
      <c r="NNO35" s="61"/>
      <c r="NNP35" s="61"/>
      <c r="NNQ35" s="61"/>
      <c r="NNR35" s="61"/>
      <c r="NNS35" s="61"/>
      <c r="NNT35" s="61"/>
      <c r="NNU35" s="61"/>
      <c r="NNV35" s="61"/>
      <c r="NNW35" s="61"/>
      <c r="NNX35" s="61"/>
      <c r="NNY35" s="61"/>
      <c r="NNZ35" s="61"/>
      <c r="NOA35" s="61"/>
      <c r="NOB35" s="61"/>
      <c r="NOC35" s="61"/>
      <c r="NOD35" s="61"/>
      <c r="NOE35" s="61"/>
      <c r="NOF35" s="61"/>
      <c r="NOG35" s="61"/>
      <c r="NOH35" s="61"/>
      <c r="NOI35" s="61"/>
      <c r="NOJ35" s="61"/>
      <c r="NOK35" s="61"/>
      <c r="NOL35" s="61"/>
      <c r="NOM35" s="61"/>
      <c r="NON35" s="61"/>
      <c r="NOO35" s="61"/>
      <c r="NOP35" s="61"/>
      <c r="NOQ35" s="61"/>
      <c r="NOR35" s="61"/>
      <c r="NOS35" s="61"/>
      <c r="NOT35" s="61"/>
      <c r="NOU35" s="61"/>
      <c r="NOV35" s="61"/>
      <c r="NOW35" s="61"/>
      <c r="NOX35" s="61"/>
      <c r="NOY35" s="61"/>
      <c r="NOZ35" s="61"/>
      <c r="NPA35" s="61"/>
      <c r="NPB35" s="61"/>
      <c r="NPC35" s="61"/>
      <c r="NPD35" s="61"/>
      <c r="NPE35" s="61"/>
      <c r="NPF35" s="61"/>
      <c r="NPG35" s="61"/>
      <c r="NPH35" s="61"/>
      <c r="NPI35" s="61"/>
      <c r="NPJ35" s="61"/>
      <c r="NPK35" s="61"/>
      <c r="NPL35" s="61"/>
      <c r="NPM35" s="61"/>
      <c r="NPN35" s="61"/>
      <c r="NPO35" s="61"/>
      <c r="NPP35" s="61"/>
      <c r="NPQ35" s="61"/>
      <c r="NPR35" s="61"/>
      <c r="NPS35" s="61"/>
      <c r="NPT35" s="61"/>
      <c r="NPU35" s="61"/>
      <c r="NPV35" s="61"/>
      <c r="NPW35" s="61"/>
      <c r="NPX35" s="61"/>
      <c r="NPY35" s="61"/>
      <c r="NPZ35" s="61"/>
      <c r="NQA35" s="61"/>
      <c r="NQB35" s="61"/>
      <c r="NQC35" s="61"/>
      <c r="NQD35" s="61"/>
      <c r="NQE35" s="61"/>
      <c r="NQF35" s="61"/>
      <c r="NQG35" s="61"/>
      <c r="NQH35" s="61"/>
      <c r="NQI35" s="61"/>
      <c r="NQJ35" s="61"/>
      <c r="NQK35" s="61"/>
      <c r="NQL35" s="61"/>
      <c r="NQM35" s="61"/>
      <c r="NQN35" s="61"/>
      <c r="NQO35" s="61"/>
      <c r="NQP35" s="61"/>
      <c r="NQQ35" s="61"/>
      <c r="NQR35" s="61"/>
      <c r="NQS35" s="61"/>
      <c r="NQT35" s="61"/>
      <c r="NQU35" s="61"/>
      <c r="NQV35" s="61"/>
      <c r="NQW35" s="61"/>
      <c r="NQX35" s="61"/>
      <c r="NQY35" s="61"/>
      <c r="NQZ35" s="61"/>
      <c r="NRA35" s="61"/>
      <c r="NRB35" s="61"/>
      <c r="NRC35" s="61"/>
      <c r="NRD35" s="61"/>
      <c r="NRE35" s="61"/>
      <c r="NRF35" s="61"/>
      <c r="NRG35" s="61"/>
      <c r="NRH35" s="61"/>
      <c r="NRI35" s="61"/>
      <c r="NRJ35" s="61"/>
      <c r="NRK35" s="61"/>
      <c r="NRL35" s="61"/>
      <c r="NRM35" s="61"/>
      <c r="NRN35" s="61"/>
      <c r="NRO35" s="61"/>
      <c r="NRP35" s="61"/>
      <c r="NRQ35" s="61"/>
      <c r="NRR35" s="61"/>
      <c r="NRS35" s="61"/>
      <c r="NRT35" s="61"/>
      <c r="NRU35" s="61"/>
      <c r="NRV35" s="61"/>
      <c r="NRW35" s="61"/>
      <c r="NRX35" s="61"/>
      <c r="NRY35" s="61"/>
      <c r="NRZ35" s="61"/>
      <c r="NSA35" s="61"/>
      <c r="NSB35" s="61"/>
      <c r="NSC35" s="61"/>
      <c r="NSD35" s="61"/>
      <c r="NSE35" s="61"/>
      <c r="NSF35" s="61"/>
      <c r="NSG35" s="61"/>
      <c r="NSH35" s="61"/>
      <c r="NSI35" s="61"/>
      <c r="NSJ35" s="61"/>
      <c r="NSK35" s="61"/>
      <c r="NSL35" s="61"/>
      <c r="NSM35" s="61"/>
      <c r="NSN35" s="61"/>
      <c r="NSO35" s="61"/>
      <c r="NSP35" s="61"/>
      <c r="NSQ35" s="61"/>
      <c r="NSR35" s="61"/>
      <c r="NSS35" s="61"/>
      <c r="NST35" s="61"/>
      <c r="NSU35" s="61"/>
      <c r="NSV35" s="61"/>
      <c r="NSW35" s="61"/>
      <c r="NSX35" s="61"/>
      <c r="NSY35" s="61"/>
      <c r="NSZ35" s="61"/>
      <c r="NTA35" s="61"/>
      <c r="NTB35" s="61"/>
      <c r="NTC35" s="61"/>
      <c r="NTD35" s="61"/>
      <c r="NTE35" s="61"/>
      <c r="NTF35" s="61"/>
      <c r="NTG35" s="61"/>
      <c r="NTH35" s="61"/>
      <c r="NTI35" s="61"/>
      <c r="NTJ35" s="61"/>
      <c r="NTK35" s="61"/>
      <c r="NTL35" s="61"/>
      <c r="NTM35" s="61"/>
      <c r="NTN35" s="61"/>
      <c r="NTO35" s="61"/>
      <c r="NTP35" s="61"/>
      <c r="NTQ35" s="61"/>
      <c r="NTR35" s="61"/>
      <c r="NTS35" s="61"/>
      <c r="NTT35" s="61"/>
      <c r="NTU35" s="61"/>
      <c r="NTV35" s="61"/>
      <c r="NTW35" s="61"/>
      <c r="NTX35" s="61"/>
      <c r="NTY35" s="61"/>
      <c r="NTZ35" s="61"/>
      <c r="NUA35" s="61"/>
      <c r="NUB35" s="61"/>
      <c r="NUC35" s="61"/>
      <c r="NUD35" s="61"/>
      <c r="NUE35" s="61"/>
      <c r="NUF35" s="61"/>
      <c r="NUG35" s="61"/>
      <c r="NUH35" s="61"/>
      <c r="NUI35" s="61"/>
      <c r="NUJ35" s="61"/>
      <c r="NUK35" s="61"/>
      <c r="NUL35" s="61"/>
      <c r="NUM35" s="61"/>
      <c r="NUN35" s="61"/>
      <c r="NUO35" s="61"/>
      <c r="NUP35" s="61"/>
      <c r="NUQ35" s="61"/>
      <c r="NUR35" s="61"/>
      <c r="NUS35" s="61"/>
      <c r="NUT35" s="61"/>
      <c r="NUU35" s="61"/>
      <c r="NUV35" s="61"/>
      <c r="NUW35" s="61"/>
      <c r="NUX35" s="61"/>
      <c r="NUY35" s="61"/>
      <c r="NUZ35" s="61"/>
      <c r="NVA35" s="61"/>
      <c r="NVB35" s="61"/>
      <c r="NVC35" s="61"/>
      <c r="NVD35" s="61"/>
      <c r="NVE35" s="61"/>
      <c r="NVF35" s="61"/>
      <c r="NVG35" s="61"/>
      <c r="NVH35" s="61"/>
      <c r="NVI35" s="61"/>
      <c r="NVJ35" s="61"/>
      <c r="NVK35" s="61"/>
      <c r="NVL35" s="61"/>
      <c r="NVM35" s="61"/>
      <c r="NVN35" s="61"/>
      <c r="NVO35" s="61"/>
      <c r="NVP35" s="61"/>
      <c r="NVQ35" s="61"/>
      <c r="NVR35" s="61"/>
      <c r="NVS35" s="61"/>
      <c r="NVT35" s="61"/>
      <c r="NVU35" s="61"/>
      <c r="NVV35" s="61"/>
      <c r="NVW35" s="61"/>
      <c r="NVX35" s="61"/>
      <c r="NVY35" s="61"/>
      <c r="NVZ35" s="61"/>
      <c r="NWA35" s="61"/>
      <c r="NWB35" s="61"/>
      <c r="NWC35" s="61"/>
      <c r="NWD35" s="61"/>
      <c r="NWE35" s="61"/>
      <c r="NWF35" s="61"/>
      <c r="NWG35" s="61"/>
      <c r="NWH35" s="61"/>
      <c r="NWI35" s="61"/>
      <c r="NWJ35" s="61"/>
      <c r="NWK35" s="61"/>
      <c r="NWL35" s="61"/>
      <c r="NWM35" s="61"/>
      <c r="NWN35" s="61"/>
      <c r="NWO35" s="61"/>
      <c r="NWP35" s="61"/>
      <c r="NWQ35" s="61"/>
      <c r="NWR35" s="61"/>
      <c r="NWS35" s="61"/>
      <c r="NWT35" s="61"/>
      <c r="NWU35" s="61"/>
      <c r="NWV35" s="61"/>
      <c r="NWW35" s="61"/>
      <c r="NWX35" s="61"/>
      <c r="NWY35" s="61"/>
      <c r="NWZ35" s="61"/>
      <c r="NXA35" s="61"/>
      <c r="NXB35" s="61"/>
      <c r="NXC35" s="61"/>
      <c r="NXD35" s="61"/>
      <c r="NXE35" s="61"/>
      <c r="NXF35" s="61"/>
      <c r="NXG35" s="61"/>
      <c r="NXH35" s="61"/>
      <c r="NXI35" s="61"/>
      <c r="NXJ35" s="61"/>
      <c r="NXK35" s="61"/>
      <c r="NXL35" s="61"/>
      <c r="NXM35" s="61"/>
      <c r="NXN35" s="61"/>
      <c r="NXO35" s="61"/>
      <c r="NXP35" s="61"/>
      <c r="NXQ35" s="61"/>
      <c r="NXR35" s="61"/>
      <c r="NXS35" s="61"/>
      <c r="NXT35" s="61"/>
      <c r="NXU35" s="61"/>
      <c r="NXV35" s="61"/>
      <c r="NXW35" s="61"/>
      <c r="NXX35" s="61"/>
      <c r="NXY35" s="61"/>
      <c r="NXZ35" s="61"/>
      <c r="NYA35" s="61"/>
      <c r="NYB35" s="61"/>
      <c r="NYC35" s="61"/>
      <c r="NYD35" s="61"/>
      <c r="NYE35" s="61"/>
      <c r="NYF35" s="61"/>
      <c r="NYG35" s="61"/>
      <c r="NYH35" s="61"/>
      <c r="NYI35" s="61"/>
      <c r="NYJ35" s="61"/>
      <c r="NYK35" s="61"/>
      <c r="NYL35" s="61"/>
      <c r="NYM35" s="61"/>
      <c r="NYN35" s="61"/>
      <c r="NYO35" s="61"/>
      <c r="NYP35" s="61"/>
      <c r="NYQ35" s="61"/>
      <c r="NYR35" s="61"/>
      <c r="NYS35" s="61"/>
      <c r="NYT35" s="61"/>
      <c r="NYU35" s="61"/>
      <c r="NYV35" s="61"/>
      <c r="NYW35" s="61"/>
      <c r="NYX35" s="61"/>
      <c r="NYY35" s="61"/>
      <c r="NYZ35" s="61"/>
      <c r="NZA35" s="61"/>
      <c r="NZB35" s="61"/>
      <c r="NZC35" s="61"/>
      <c r="NZD35" s="61"/>
      <c r="NZE35" s="61"/>
      <c r="NZF35" s="61"/>
      <c r="NZG35" s="61"/>
      <c r="NZH35" s="61"/>
      <c r="NZI35" s="61"/>
      <c r="NZJ35" s="61"/>
      <c r="NZK35" s="61"/>
      <c r="NZL35" s="61"/>
      <c r="NZM35" s="61"/>
      <c r="NZN35" s="61"/>
      <c r="NZO35" s="61"/>
      <c r="NZP35" s="61"/>
      <c r="NZQ35" s="61"/>
      <c r="NZR35" s="61"/>
      <c r="NZS35" s="61"/>
      <c r="NZT35" s="61"/>
      <c r="NZU35" s="61"/>
      <c r="NZV35" s="61"/>
      <c r="NZW35" s="61"/>
      <c r="NZX35" s="61"/>
      <c r="NZY35" s="61"/>
      <c r="NZZ35" s="61"/>
      <c r="OAA35" s="61"/>
      <c r="OAB35" s="61"/>
      <c r="OAC35" s="61"/>
      <c r="OAD35" s="61"/>
      <c r="OAE35" s="61"/>
      <c r="OAF35" s="61"/>
      <c r="OAG35" s="61"/>
      <c r="OAH35" s="61"/>
      <c r="OAI35" s="61"/>
      <c r="OAJ35" s="61"/>
      <c r="OAK35" s="61"/>
      <c r="OAL35" s="61"/>
      <c r="OAM35" s="61"/>
      <c r="OAN35" s="61"/>
      <c r="OAO35" s="61"/>
      <c r="OAP35" s="61"/>
      <c r="OAQ35" s="61"/>
      <c r="OAR35" s="61"/>
      <c r="OAS35" s="61"/>
      <c r="OAT35" s="61"/>
      <c r="OAU35" s="61"/>
      <c r="OAV35" s="61"/>
      <c r="OAW35" s="61"/>
      <c r="OAX35" s="61"/>
      <c r="OAY35" s="61"/>
      <c r="OAZ35" s="61"/>
      <c r="OBA35" s="61"/>
      <c r="OBB35" s="61"/>
      <c r="OBC35" s="61"/>
      <c r="OBD35" s="61"/>
      <c r="OBE35" s="61"/>
      <c r="OBF35" s="61"/>
      <c r="OBG35" s="61"/>
      <c r="OBH35" s="61"/>
      <c r="OBI35" s="61"/>
      <c r="OBJ35" s="61"/>
      <c r="OBK35" s="61"/>
      <c r="OBL35" s="61"/>
      <c r="OBM35" s="61"/>
      <c r="OBN35" s="61"/>
      <c r="OBO35" s="61"/>
      <c r="OBP35" s="61"/>
      <c r="OBQ35" s="61"/>
      <c r="OBR35" s="61"/>
      <c r="OBS35" s="61"/>
      <c r="OBT35" s="61"/>
      <c r="OBU35" s="61"/>
      <c r="OBV35" s="61"/>
      <c r="OBW35" s="61"/>
      <c r="OBX35" s="61"/>
      <c r="OBY35" s="61"/>
      <c r="OBZ35" s="61"/>
      <c r="OCA35" s="61"/>
      <c r="OCB35" s="61"/>
      <c r="OCC35" s="61"/>
      <c r="OCD35" s="61"/>
      <c r="OCE35" s="61"/>
      <c r="OCF35" s="61"/>
      <c r="OCG35" s="61"/>
      <c r="OCH35" s="61"/>
      <c r="OCI35" s="61"/>
      <c r="OCJ35" s="61"/>
      <c r="OCK35" s="61"/>
      <c r="OCL35" s="61"/>
      <c r="OCM35" s="61"/>
      <c r="OCN35" s="61"/>
      <c r="OCO35" s="61"/>
      <c r="OCP35" s="61"/>
      <c r="OCQ35" s="61"/>
      <c r="OCR35" s="61"/>
      <c r="OCS35" s="61"/>
      <c r="OCT35" s="61"/>
      <c r="OCU35" s="61"/>
      <c r="OCV35" s="61"/>
      <c r="OCW35" s="61"/>
      <c r="OCX35" s="61"/>
      <c r="OCY35" s="61"/>
      <c r="OCZ35" s="61"/>
      <c r="ODA35" s="61"/>
      <c r="ODB35" s="61"/>
      <c r="ODC35" s="61"/>
      <c r="ODD35" s="61"/>
      <c r="ODE35" s="61"/>
      <c r="ODF35" s="61"/>
      <c r="ODG35" s="61"/>
      <c r="ODH35" s="61"/>
      <c r="ODI35" s="61"/>
      <c r="ODJ35" s="61"/>
      <c r="ODK35" s="61"/>
      <c r="ODL35" s="61"/>
      <c r="ODM35" s="61"/>
      <c r="ODN35" s="61"/>
      <c r="ODO35" s="61"/>
      <c r="ODP35" s="61"/>
      <c r="ODQ35" s="61"/>
      <c r="ODR35" s="61"/>
      <c r="ODS35" s="61"/>
      <c r="ODT35" s="61"/>
      <c r="ODU35" s="61"/>
      <c r="ODV35" s="61"/>
      <c r="ODW35" s="61"/>
      <c r="ODX35" s="61"/>
      <c r="ODY35" s="61"/>
      <c r="ODZ35" s="61"/>
      <c r="OEA35" s="61"/>
      <c r="OEB35" s="61"/>
      <c r="OEC35" s="61"/>
      <c r="OED35" s="61"/>
      <c r="OEE35" s="61"/>
      <c r="OEF35" s="61"/>
      <c r="OEG35" s="61"/>
      <c r="OEH35" s="61"/>
      <c r="OEI35" s="61"/>
      <c r="OEJ35" s="61"/>
      <c r="OEK35" s="61"/>
      <c r="OEL35" s="61"/>
      <c r="OEM35" s="61"/>
      <c r="OEN35" s="61"/>
      <c r="OEO35" s="61"/>
      <c r="OEP35" s="61"/>
      <c r="OEQ35" s="61"/>
      <c r="OER35" s="61"/>
      <c r="OES35" s="61"/>
      <c r="OET35" s="61"/>
      <c r="OEU35" s="61"/>
      <c r="OEV35" s="61"/>
      <c r="OEW35" s="61"/>
      <c r="OEX35" s="61"/>
      <c r="OEY35" s="61"/>
      <c r="OEZ35" s="61"/>
      <c r="OFA35" s="61"/>
      <c r="OFB35" s="61"/>
      <c r="OFC35" s="61"/>
      <c r="OFD35" s="61"/>
      <c r="OFE35" s="61"/>
      <c r="OFF35" s="61"/>
      <c r="OFG35" s="61"/>
      <c r="OFH35" s="61"/>
      <c r="OFI35" s="61"/>
      <c r="OFJ35" s="61"/>
      <c r="OFK35" s="61"/>
      <c r="OFL35" s="61"/>
      <c r="OFM35" s="61"/>
      <c r="OFN35" s="61"/>
      <c r="OFO35" s="61"/>
      <c r="OFP35" s="61"/>
      <c r="OFQ35" s="61"/>
      <c r="OFR35" s="61"/>
      <c r="OFS35" s="61"/>
      <c r="OFT35" s="61"/>
      <c r="OFU35" s="61"/>
      <c r="OFV35" s="61"/>
      <c r="OFW35" s="61"/>
      <c r="OFX35" s="61"/>
      <c r="OFY35" s="61"/>
      <c r="OFZ35" s="61"/>
      <c r="OGA35" s="61"/>
      <c r="OGB35" s="61"/>
      <c r="OGC35" s="61"/>
      <c r="OGD35" s="61"/>
      <c r="OGE35" s="61"/>
      <c r="OGF35" s="61"/>
      <c r="OGG35" s="61"/>
      <c r="OGH35" s="61"/>
      <c r="OGI35" s="61"/>
      <c r="OGJ35" s="61"/>
      <c r="OGK35" s="61"/>
      <c r="OGL35" s="61"/>
      <c r="OGM35" s="61"/>
      <c r="OGN35" s="61"/>
      <c r="OGO35" s="61"/>
      <c r="OGP35" s="61"/>
      <c r="OGQ35" s="61"/>
      <c r="OGR35" s="61"/>
      <c r="OGS35" s="61"/>
      <c r="OGT35" s="61"/>
      <c r="OGU35" s="61"/>
      <c r="OGV35" s="61"/>
      <c r="OGW35" s="61"/>
      <c r="OGX35" s="61"/>
      <c r="OGY35" s="61"/>
      <c r="OGZ35" s="61"/>
      <c r="OHA35" s="61"/>
      <c r="OHB35" s="61"/>
      <c r="OHC35" s="61"/>
      <c r="OHD35" s="61"/>
      <c r="OHE35" s="61"/>
      <c r="OHF35" s="61"/>
      <c r="OHG35" s="61"/>
      <c r="OHH35" s="61"/>
      <c r="OHI35" s="61"/>
      <c r="OHJ35" s="61"/>
      <c r="OHK35" s="61"/>
      <c r="OHL35" s="61"/>
      <c r="OHM35" s="61"/>
      <c r="OHN35" s="61"/>
      <c r="OHO35" s="61"/>
      <c r="OHP35" s="61"/>
      <c r="OHQ35" s="61"/>
      <c r="OHR35" s="61"/>
      <c r="OHS35" s="61"/>
      <c r="OHT35" s="61"/>
      <c r="OHU35" s="61"/>
      <c r="OHV35" s="61"/>
      <c r="OHW35" s="61"/>
      <c r="OHX35" s="61"/>
      <c r="OHY35" s="61"/>
      <c r="OHZ35" s="61"/>
      <c r="OIA35" s="61"/>
      <c r="OIB35" s="61"/>
      <c r="OIC35" s="61"/>
      <c r="OID35" s="61"/>
      <c r="OIE35" s="61"/>
      <c r="OIF35" s="61"/>
      <c r="OIG35" s="61"/>
      <c r="OIH35" s="61"/>
      <c r="OII35" s="61"/>
      <c r="OIJ35" s="61"/>
      <c r="OIK35" s="61"/>
      <c r="OIL35" s="61"/>
      <c r="OIM35" s="61"/>
      <c r="OIN35" s="61"/>
      <c r="OIO35" s="61"/>
      <c r="OIP35" s="61"/>
      <c r="OIQ35" s="61"/>
      <c r="OIR35" s="61"/>
      <c r="OIS35" s="61"/>
      <c r="OIT35" s="61"/>
      <c r="OIU35" s="61"/>
      <c r="OIV35" s="61"/>
      <c r="OIW35" s="61"/>
      <c r="OIX35" s="61"/>
      <c r="OIY35" s="61"/>
      <c r="OIZ35" s="61"/>
      <c r="OJA35" s="61"/>
      <c r="OJB35" s="61"/>
      <c r="OJC35" s="61"/>
      <c r="OJD35" s="61"/>
      <c r="OJE35" s="61"/>
      <c r="OJF35" s="61"/>
      <c r="OJG35" s="61"/>
      <c r="OJH35" s="61"/>
      <c r="OJI35" s="61"/>
      <c r="OJJ35" s="61"/>
      <c r="OJK35" s="61"/>
      <c r="OJL35" s="61"/>
      <c r="OJM35" s="61"/>
      <c r="OJN35" s="61"/>
      <c r="OJO35" s="61"/>
      <c r="OJP35" s="61"/>
      <c r="OJQ35" s="61"/>
      <c r="OJR35" s="61"/>
      <c r="OJS35" s="61"/>
      <c r="OJT35" s="61"/>
      <c r="OJU35" s="61"/>
      <c r="OJV35" s="61"/>
      <c r="OJW35" s="61"/>
      <c r="OJX35" s="61"/>
      <c r="OJY35" s="61"/>
      <c r="OJZ35" s="61"/>
      <c r="OKA35" s="61"/>
      <c r="OKB35" s="61"/>
      <c r="OKC35" s="61"/>
      <c r="OKD35" s="61"/>
      <c r="OKE35" s="61"/>
      <c r="OKF35" s="61"/>
      <c r="OKG35" s="61"/>
      <c r="OKH35" s="61"/>
      <c r="OKI35" s="61"/>
      <c r="OKJ35" s="61"/>
      <c r="OKK35" s="61"/>
      <c r="OKL35" s="61"/>
      <c r="OKM35" s="61"/>
      <c r="OKN35" s="61"/>
      <c r="OKO35" s="61"/>
      <c r="OKP35" s="61"/>
      <c r="OKQ35" s="61"/>
      <c r="OKR35" s="61"/>
      <c r="OKS35" s="61"/>
      <c r="OKT35" s="61"/>
      <c r="OKU35" s="61"/>
      <c r="OKV35" s="61"/>
      <c r="OKW35" s="61"/>
      <c r="OKX35" s="61"/>
      <c r="OKY35" s="61"/>
      <c r="OKZ35" s="61"/>
      <c r="OLA35" s="61"/>
      <c r="OLB35" s="61"/>
      <c r="OLC35" s="61"/>
      <c r="OLD35" s="61"/>
      <c r="OLE35" s="61"/>
      <c r="OLF35" s="61"/>
      <c r="OLG35" s="61"/>
      <c r="OLH35" s="61"/>
      <c r="OLI35" s="61"/>
      <c r="OLJ35" s="61"/>
      <c r="OLK35" s="61"/>
      <c r="OLL35" s="61"/>
      <c r="OLM35" s="61"/>
      <c r="OLN35" s="61"/>
      <c r="OLO35" s="61"/>
      <c r="OLP35" s="61"/>
      <c r="OLQ35" s="61"/>
      <c r="OLR35" s="61"/>
      <c r="OLS35" s="61"/>
      <c r="OLT35" s="61"/>
      <c r="OLU35" s="61"/>
      <c r="OLV35" s="61"/>
      <c r="OLW35" s="61"/>
      <c r="OLX35" s="61"/>
      <c r="OLY35" s="61"/>
      <c r="OLZ35" s="61"/>
      <c r="OMA35" s="61"/>
      <c r="OMB35" s="61"/>
      <c r="OMC35" s="61"/>
      <c r="OMD35" s="61"/>
      <c r="OME35" s="61"/>
      <c r="OMF35" s="61"/>
      <c r="OMG35" s="61"/>
      <c r="OMH35" s="61"/>
      <c r="OMI35" s="61"/>
      <c r="OMJ35" s="61"/>
      <c r="OMK35" s="61"/>
      <c r="OML35" s="61"/>
      <c r="OMM35" s="61"/>
      <c r="OMN35" s="61"/>
      <c r="OMO35" s="61"/>
      <c r="OMP35" s="61"/>
      <c r="OMQ35" s="61"/>
      <c r="OMR35" s="61"/>
      <c r="OMS35" s="61"/>
      <c r="OMT35" s="61"/>
      <c r="OMU35" s="61"/>
      <c r="OMV35" s="61"/>
      <c r="OMW35" s="61"/>
      <c r="OMX35" s="61"/>
      <c r="OMY35" s="61"/>
      <c r="OMZ35" s="61"/>
      <c r="ONA35" s="61"/>
      <c r="ONB35" s="61"/>
      <c r="ONC35" s="61"/>
      <c r="OND35" s="61"/>
      <c r="ONE35" s="61"/>
      <c r="ONF35" s="61"/>
      <c r="ONG35" s="61"/>
      <c r="ONH35" s="61"/>
      <c r="ONI35" s="61"/>
      <c r="ONJ35" s="61"/>
      <c r="ONK35" s="61"/>
      <c r="ONL35" s="61"/>
      <c r="ONM35" s="61"/>
      <c r="ONN35" s="61"/>
      <c r="ONO35" s="61"/>
      <c r="ONP35" s="61"/>
      <c r="ONQ35" s="61"/>
      <c r="ONR35" s="61"/>
      <c r="ONS35" s="61"/>
      <c r="ONT35" s="61"/>
      <c r="ONU35" s="61"/>
      <c r="ONV35" s="61"/>
      <c r="ONW35" s="61"/>
      <c r="ONX35" s="61"/>
      <c r="ONY35" s="61"/>
      <c r="ONZ35" s="61"/>
      <c r="OOA35" s="61"/>
      <c r="OOB35" s="61"/>
      <c r="OOC35" s="61"/>
      <c r="OOD35" s="61"/>
      <c r="OOE35" s="61"/>
      <c r="OOF35" s="61"/>
      <c r="OOG35" s="61"/>
      <c r="OOH35" s="61"/>
      <c r="OOI35" s="61"/>
      <c r="OOJ35" s="61"/>
      <c r="OOK35" s="61"/>
      <c r="OOL35" s="61"/>
      <c r="OOM35" s="61"/>
      <c r="OON35" s="61"/>
      <c r="OOO35" s="61"/>
      <c r="OOP35" s="61"/>
      <c r="OOQ35" s="61"/>
      <c r="OOR35" s="61"/>
      <c r="OOS35" s="61"/>
      <c r="OOT35" s="61"/>
      <c r="OOU35" s="61"/>
      <c r="OOV35" s="61"/>
      <c r="OOW35" s="61"/>
      <c r="OOX35" s="61"/>
      <c r="OOY35" s="61"/>
      <c r="OOZ35" s="61"/>
      <c r="OPA35" s="61"/>
      <c r="OPB35" s="61"/>
      <c r="OPC35" s="61"/>
      <c r="OPD35" s="61"/>
      <c r="OPE35" s="61"/>
      <c r="OPF35" s="61"/>
      <c r="OPG35" s="61"/>
      <c r="OPH35" s="61"/>
      <c r="OPI35" s="61"/>
      <c r="OPJ35" s="61"/>
      <c r="OPK35" s="61"/>
      <c r="OPL35" s="61"/>
      <c r="OPM35" s="61"/>
      <c r="OPN35" s="61"/>
      <c r="OPO35" s="61"/>
      <c r="OPP35" s="61"/>
      <c r="OPQ35" s="61"/>
      <c r="OPR35" s="61"/>
      <c r="OPS35" s="61"/>
      <c r="OPT35" s="61"/>
      <c r="OPU35" s="61"/>
      <c r="OPV35" s="61"/>
      <c r="OPW35" s="61"/>
      <c r="OPX35" s="61"/>
      <c r="OPY35" s="61"/>
      <c r="OPZ35" s="61"/>
      <c r="OQA35" s="61"/>
      <c r="OQB35" s="61"/>
      <c r="OQC35" s="61"/>
      <c r="OQD35" s="61"/>
      <c r="OQE35" s="61"/>
      <c r="OQF35" s="61"/>
      <c r="OQG35" s="61"/>
      <c r="OQH35" s="61"/>
      <c r="OQI35" s="61"/>
      <c r="OQJ35" s="61"/>
      <c r="OQK35" s="61"/>
      <c r="OQL35" s="61"/>
      <c r="OQM35" s="61"/>
      <c r="OQN35" s="61"/>
      <c r="OQO35" s="61"/>
      <c r="OQP35" s="61"/>
      <c r="OQQ35" s="61"/>
      <c r="OQR35" s="61"/>
      <c r="OQS35" s="61"/>
      <c r="OQT35" s="61"/>
      <c r="OQU35" s="61"/>
      <c r="OQV35" s="61"/>
      <c r="OQW35" s="61"/>
      <c r="OQX35" s="61"/>
      <c r="OQY35" s="61"/>
      <c r="OQZ35" s="61"/>
      <c r="ORA35" s="61"/>
      <c r="ORB35" s="61"/>
      <c r="ORC35" s="61"/>
      <c r="ORD35" s="61"/>
      <c r="ORE35" s="61"/>
      <c r="ORF35" s="61"/>
      <c r="ORG35" s="61"/>
      <c r="ORH35" s="61"/>
      <c r="ORI35" s="61"/>
      <c r="ORJ35" s="61"/>
      <c r="ORK35" s="61"/>
      <c r="ORL35" s="61"/>
      <c r="ORM35" s="61"/>
      <c r="ORN35" s="61"/>
      <c r="ORO35" s="61"/>
      <c r="ORP35" s="61"/>
      <c r="ORQ35" s="61"/>
      <c r="ORR35" s="61"/>
      <c r="ORS35" s="61"/>
      <c r="ORT35" s="61"/>
      <c r="ORU35" s="61"/>
      <c r="ORV35" s="61"/>
      <c r="ORW35" s="61"/>
      <c r="ORX35" s="61"/>
      <c r="ORY35" s="61"/>
      <c r="ORZ35" s="61"/>
      <c r="OSA35" s="61"/>
      <c r="OSB35" s="61"/>
      <c r="OSC35" s="61"/>
      <c r="OSD35" s="61"/>
      <c r="OSE35" s="61"/>
      <c r="OSF35" s="61"/>
      <c r="OSG35" s="61"/>
      <c r="OSH35" s="61"/>
      <c r="OSI35" s="61"/>
      <c r="OSJ35" s="61"/>
      <c r="OSK35" s="61"/>
      <c r="OSL35" s="61"/>
      <c r="OSM35" s="61"/>
      <c r="OSN35" s="61"/>
      <c r="OSO35" s="61"/>
      <c r="OSP35" s="61"/>
      <c r="OSQ35" s="61"/>
      <c r="OSR35" s="61"/>
      <c r="OSS35" s="61"/>
      <c r="OST35" s="61"/>
      <c r="OSU35" s="61"/>
      <c r="OSV35" s="61"/>
      <c r="OSW35" s="61"/>
      <c r="OSX35" s="61"/>
      <c r="OSY35" s="61"/>
      <c r="OSZ35" s="61"/>
      <c r="OTA35" s="61"/>
      <c r="OTB35" s="61"/>
      <c r="OTC35" s="61"/>
      <c r="OTD35" s="61"/>
      <c r="OTE35" s="61"/>
      <c r="OTF35" s="61"/>
      <c r="OTG35" s="61"/>
      <c r="OTH35" s="61"/>
      <c r="OTI35" s="61"/>
      <c r="OTJ35" s="61"/>
      <c r="OTK35" s="61"/>
      <c r="OTL35" s="61"/>
      <c r="OTM35" s="61"/>
      <c r="OTN35" s="61"/>
      <c r="OTO35" s="61"/>
      <c r="OTP35" s="61"/>
      <c r="OTQ35" s="61"/>
      <c r="OTR35" s="61"/>
      <c r="OTS35" s="61"/>
      <c r="OTT35" s="61"/>
      <c r="OTU35" s="61"/>
      <c r="OTV35" s="61"/>
      <c r="OTW35" s="61"/>
      <c r="OTX35" s="61"/>
      <c r="OTY35" s="61"/>
      <c r="OTZ35" s="61"/>
      <c r="OUA35" s="61"/>
      <c r="OUB35" s="61"/>
      <c r="OUC35" s="61"/>
      <c r="OUD35" s="61"/>
      <c r="OUE35" s="61"/>
      <c r="OUF35" s="61"/>
      <c r="OUG35" s="61"/>
      <c r="OUH35" s="61"/>
      <c r="OUI35" s="61"/>
      <c r="OUJ35" s="61"/>
      <c r="OUK35" s="61"/>
      <c r="OUL35" s="61"/>
      <c r="OUM35" s="61"/>
      <c r="OUN35" s="61"/>
      <c r="OUO35" s="61"/>
      <c r="OUP35" s="61"/>
      <c r="OUQ35" s="61"/>
      <c r="OUR35" s="61"/>
      <c r="OUS35" s="61"/>
      <c r="OUT35" s="61"/>
      <c r="OUU35" s="61"/>
      <c r="OUV35" s="61"/>
      <c r="OUW35" s="61"/>
      <c r="OUX35" s="61"/>
      <c r="OUY35" s="61"/>
      <c r="OUZ35" s="61"/>
      <c r="OVA35" s="61"/>
      <c r="OVB35" s="61"/>
      <c r="OVC35" s="61"/>
      <c r="OVD35" s="61"/>
      <c r="OVE35" s="61"/>
      <c r="OVF35" s="61"/>
      <c r="OVG35" s="61"/>
      <c r="OVH35" s="61"/>
      <c r="OVI35" s="61"/>
      <c r="OVJ35" s="61"/>
      <c r="OVK35" s="61"/>
      <c r="OVL35" s="61"/>
      <c r="OVM35" s="61"/>
      <c r="OVN35" s="61"/>
      <c r="OVO35" s="61"/>
      <c r="OVP35" s="61"/>
      <c r="OVQ35" s="61"/>
      <c r="OVR35" s="61"/>
      <c r="OVS35" s="61"/>
      <c r="OVT35" s="61"/>
      <c r="OVU35" s="61"/>
      <c r="OVV35" s="61"/>
      <c r="OVW35" s="61"/>
      <c r="OVX35" s="61"/>
      <c r="OVY35" s="61"/>
      <c r="OVZ35" s="61"/>
      <c r="OWA35" s="61"/>
      <c r="OWB35" s="61"/>
      <c r="OWC35" s="61"/>
      <c r="OWD35" s="61"/>
      <c r="OWE35" s="61"/>
      <c r="OWF35" s="61"/>
      <c r="OWG35" s="61"/>
      <c r="OWH35" s="61"/>
      <c r="OWI35" s="61"/>
      <c r="OWJ35" s="61"/>
      <c r="OWK35" s="61"/>
      <c r="OWL35" s="61"/>
      <c r="OWM35" s="61"/>
      <c r="OWN35" s="61"/>
      <c r="OWO35" s="61"/>
      <c r="OWP35" s="61"/>
      <c r="OWQ35" s="61"/>
      <c r="OWR35" s="61"/>
      <c r="OWS35" s="61"/>
      <c r="OWT35" s="61"/>
      <c r="OWU35" s="61"/>
      <c r="OWV35" s="61"/>
      <c r="OWW35" s="61"/>
      <c r="OWX35" s="61"/>
      <c r="OWY35" s="61"/>
      <c r="OWZ35" s="61"/>
      <c r="OXA35" s="61"/>
      <c r="OXB35" s="61"/>
      <c r="OXC35" s="61"/>
      <c r="OXD35" s="61"/>
      <c r="OXE35" s="61"/>
      <c r="OXF35" s="61"/>
      <c r="OXG35" s="61"/>
      <c r="OXH35" s="61"/>
      <c r="OXI35" s="61"/>
      <c r="OXJ35" s="61"/>
      <c r="OXK35" s="61"/>
      <c r="OXL35" s="61"/>
      <c r="OXM35" s="61"/>
      <c r="OXN35" s="61"/>
      <c r="OXO35" s="61"/>
      <c r="OXP35" s="61"/>
      <c r="OXQ35" s="61"/>
      <c r="OXR35" s="61"/>
      <c r="OXS35" s="61"/>
      <c r="OXT35" s="61"/>
      <c r="OXU35" s="61"/>
      <c r="OXV35" s="61"/>
      <c r="OXW35" s="61"/>
      <c r="OXX35" s="61"/>
      <c r="OXY35" s="61"/>
      <c r="OXZ35" s="61"/>
      <c r="OYA35" s="61"/>
      <c r="OYB35" s="61"/>
      <c r="OYC35" s="61"/>
      <c r="OYD35" s="61"/>
      <c r="OYE35" s="61"/>
      <c r="OYF35" s="61"/>
      <c r="OYG35" s="61"/>
      <c r="OYH35" s="61"/>
      <c r="OYI35" s="61"/>
      <c r="OYJ35" s="61"/>
      <c r="OYK35" s="61"/>
      <c r="OYL35" s="61"/>
      <c r="OYM35" s="61"/>
      <c r="OYN35" s="61"/>
      <c r="OYO35" s="61"/>
      <c r="OYP35" s="61"/>
      <c r="OYQ35" s="61"/>
      <c r="OYR35" s="61"/>
      <c r="OYS35" s="61"/>
      <c r="OYT35" s="61"/>
      <c r="OYU35" s="61"/>
      <c r="OYV35" s="61"/>
      <c r="OYW35" s="61"/>
      <c r="OYX35" s="61"/>
      <c r="OYY35" s="61"/>
      <c r="OYZ35" s="61"/>
      <c r="OZA35" s="61"/>
      <c r="OZB35" s="61"/>
      <c r="OZC35" s="61"/>
      <c r="OZD35" s="61"/>
      <c r="OZE35" s="61"/>
      <c r="OZF35" s="61"/>
      <c r="OZG35" s="61"/>
      <c r="OZH35" s="61"/>
      <c r="OZI35" s="61"/>
      <c r="OZJ35" s="61"/>
      <c r="OZK35" s="61"/>
      <c r="OZL35" s="61"/>
      <c r="OZM35" s="61"/>
      <c r="OZN35" s="61"/>
      <c r="OZO35" s="61"/>
      <c r="OZP35" s="61"/>
      <c r="OZQ35" s="61"/>
      <c r="OZR35" s="61"/>
      <c r="OZS35" s="61"/>
      <c r="OZT35" s="61"/>
      <c r="OZU35" s="61"/>
      <c r="OZV35" s="61"/>
      <c r="OZW35" s="61"/>
      <c r="OZX35" s="61"/>
      <c r="OZY35" s="61"/>
      <c r="OZZ35" s="61"/>
      <c r="PAA35" s="61"/>
      <c r="PAB35" s="61"/>
      <c r="PAC35" s="61"/>
      <c r="PAD35" s="61"/>
      <c r="PAE35" s="61"/>
      <c r="PAF35" s="61"/>
      <c r="PAG35" s="61"/>
      <c r="PAH35" s="61"/>
      <c r="PAI35" s="61"/>
      <c r="PAJ35" s="61"/>
      <c r="PAK35" s="61"/>
      <c r="PAL35" s="61"/>
      <c r="PAM35" s="61"/>
      <c r="PAN35" s="61"/>
      <c r="PAO35" s="61"/>
      <c r="PAP35" s="61"/>
      <c r="PAQ35" s="61"/>
      <c r="PAR35" s="61"/>
      <c r="PAS35" s="61"/>
      <c r="PAT35" s="61"/>
      <c r="PAU35" s="61"/>
      <c r="PAV35" s="61"/>
      <c r="PAW35" s="61"/>
      <c r="PAX35" s="61"/>
      <c r="PAY35" s="61"/>
      <c r="PAZ35" s="61"/>
      <c r="PBA35" s="61"/>
      <c r="PBB35" s="61"/>
      <c r="PBC35" s="61"/>
      <c r="PBD35" s="61"/>
      <c r="PBE35" s="61"/>
      <c r="PBF35" s="61"/>
      <c r="PBG35" s="61"/>
      <c r="PBH35" s="61"/>
      <c r="PBI35" s="61"/>
      <c r="PBJ35" s="61"/>
      <c r="PBK35" s="61"/>
      <c r="PBL35" s="61"/>
      <c r="PBM35" s="61"/>
      <c r="PBN35" s="61"/>
      <c r="PBO35" s="61"/>
      <c r="PBP35" s="61"/>
      <c r="PBQ35" s="61"/>
      <c r="PBR35" s="61"/>
      <c r="PBS35" s="61"/>
      <c r="PBT35" s="61"/>
      <c r="PBU35" s="61"/>
      <c r="PBV35" s="61"/>
      <c r="PBW35" s="61"/>
      <c r="PBX35" s="61"/>
      <c r="PBY35" s="61"/>
      <c r="PBZ35" s="61"/>
      <c r="PCA35" s="61"/>
      <c r="PCB35" s="61"/>
      <c r="PCC35" s="61"/>
      <c r="PCD35" s="61"/>
      <c r="PCE35" s="61"/>
      <c r="PCF35" s="61"/>
      <c r="PCG35" s="61"/>
      <c r="PCH35" s="61"/>
      <c r="PCI35" s="61"/>
      <c r="PCJ35" s="61"/>
      <c r="PCK35" s="61"/>
      <c r="PCL35" s="61"/>
      <c r="PCM35" s="61"/>
      <c r="PCN35" s="61"/>
      <c r="PCO35" s="61"/>
      <c r="PCP35" s="61"/>
      <c r="PCQ35" s="61"/>
      <c r="PCR35" s="61"/>
      <c r="PCS35" s="61"/>
      <c r="PCT35" s="61"/>
      <c r="PCU35" s="61"/>
      <c r="PCV35" s="61"/>
      <c r="PCW35" s="61"/>
      <c r="PCX35" s="61"/>
      <c r="PCY35" s="61"/>
      <c r="PCZ35" s="61"/>
      <c r="PDA35" s="61"/>
      <c r="PDB35" s="61"/>
      <c r="PDC35" s="61"/>
      <c r="PDD35" s="61"/>
      <c r="PDE35" s="61"/>
      <c r="PDF35" s="61"/>
      <c r="PDG35" s="61"/>
      <c r="PDH35" s="61"/>
      <c r="PDI35" s="61"/>
      <c r="PDJ35" s="61"/>
      <c r="PDK35" s="61"/>
      <c r="PDL35" s="61"/>
      <c r="PDM35" s="61"/>
      <c r="PDN35" s="61"/>
      <c r="PDO35" s="61"/>
      <c r="PDP35" s="61"/>
      <c r="PDQ35" s="61"/>
      <c r="PDR35" s="61"/>
      <c r="PDS35" s="61"/>
      <c r="PDT35" s="61"/>
      <c r="PDU35" s="61"/>
      <c r="PDV35" s="61"/>
      <c r="PDW35" s="61"/>
      <c r="PDX35" s="61"/>
      <c r="PDY35" s="61"/>
      <c r="PDZ35" s="61"/>
      <c r="PEA35" s="61"/>
      <c r="PEB35" s="61"/>
      <c r="PEC35" s="61"/>
      <c r="PED35" s="61"/>
      <c r="PEE35" s="61"/>
      <c r="PEF35" s="61"/>
      <c r="PEG35" s="61"/>
      <c r="PEH35" s="61"/>
      <c r="PEI35" s="61"/>
      <c r="PEJ35" s="61"/>
      <c r="PEK35" s="61"/>
      <c r="PEL35" s="61"/>
      <c r="PEM35" s="61"/>
      <c r="PEN35" s="61"/>
      <c r="PEO35" s="61"/>
      <c r="PEP35" s="61"/>
      <c r="PEQ35" s="61"/>
      <c r="PER35" s="61"/>
      <c r="PES35" s="61"/>
      <c r="PET35" s="61"/>
      <c r="PEU35" s="61"/>
      <c r="PEV35" s="61"/>
      <c r="PEW35" s="61"/>
      <c r="PEX35" s="61"/>
      <c r="PEY35" s="61"/>
      <c r="PEZ35" s="61"/>
      <c r="PFA35" s="61"/>
      <c r="PFB35" s="61"/>
      <c r="PFC35" s="61"/>
      <c r="PFD35" s="61"/>
      <c r="PFE35" s="61"/>
      <c r="PFF35" s="61"/>
      <c r="PFG35" s="61"/>
      <c r="PFH35" s="61"/>
      <c r="PFI35" s="61"/>
      <c r="PFJ35" s="61"/>
      <c r="PFK35" s="61"/>
      <c r="PFL35" s="61"/>
      <c r="PFM35" s="61"/>
      <c r="PFN35" s="61"/>
      <c r="PFO35" s="61"/>
      <c r="PFP35" s="61"/>
      <c r="PFQ35" s="61"/>
      <c r="PFR35" s="61"/>
      <c r="PFS35" s="61"/>
      <c r="PFT35" s="61"/>
      <c r="PFU35" s="61"/>
      <c r="PFV35" s="61"/>
      <c r="PFW35" s="61"/>
      <c r="PFX35" s="61"/>
      <c r="PFY35" s="61"/>
      <c r="PFZ35" s="61"/>
      <c r="PGA35" s="61"/>
      <c r="PGB35" s="61"/>
      <c r="PGC35" s="61"/>
      <c r="PGD35" s="61"/>
      <c r="PGE35" s="61"/>
      <c r="PGF35" s="61"/>
      <c r="PGG35" s="61"/>
      <c r="PGH35" s="61"/>
      <c r="PGI35" s="61"/>
      <c r="PGJ35" s="61"/>
      <c r="PGK35" s="61"/>
      <c r="PGL35" s="61"/>
      <c r="PGM35" s="61"/>
      <c r="PGN35" s="61"/>
      <c r="PGO35" s="61"/>
      <c r="PGP35" s="61"/>
      <c r="PGQ35" s="61"/>
      <c r="PGR35" s="61"/>
      <c r="PGS35" s="61"/>
      <c r="PGT35" s="61"/>
      <c r="PGU35" s="61"/>
      <c r="PGV35" s="61"/>
      <c r="PGW35" s="61"/>
      <c r="PGX35" s="61"/>
      <c r="PGY35" s="61"/>
      <c r="PGZ35" s="61"/>
      <c r="PHA35" s="61"/>
      <c r="PHB35" s="61"/>
      <c r="PHC35" s="61"/>
      <c r="PHD35" s="61"/>
      <c r="PHE35" s="61"/>
      <c r="PHF35" s="61"/>
      <c r="PHG35" s="61"/>
      <c r="PHH35" s="61"/>
      <c r="PHI35" s="61"/>
      <c r="PHJ35" s="61"/>
      <c r="PHK35" s="61"/>
      <c r="PHL35" s="61"/>
      <c r="PHM35" s="61"/>
      <c r="PHN35" s="61"/>
      <c r="PHO35" s="61"/>
      <c r="PHP35" s="61"/>
      <c r="PHQ35" s="61"/>
      <c r="PHR35" s="61"/>
      <c r="PHS35" s="61"/>
      <c r="PHT35" s="61"/>
      <c r="PHU35" s="61"/>
      <c r="PHV35" s="61"/>
      <c r="PHW35" s="61"/>
      <c r="PHX35" s="61"/>
      <c r="PHY35" s="61"/>
      <c r="PHZ35" s="61"/>
      <c r="PIA35" s="61"/>
      <c r="PIB35" s="61"/>
      <c r="PIC35" s="61"/>
      <c r="PID35" s="61"/>
      <c r="PIE35" s="61"/>
      <c r="PIF35" s="61"/>
      <c r="PIG35" s="61"/>
      <c r="PIH35" s="61"/>
      <c r="PII35" s="61"/>
      <c r="PIJ35" s="61"/>
      <c r="PIK35" s="61"/>
      <c r="PIL35" s="61"/>
      <c r="PIM35" s="61"/>
      <c r="PIN35" s="61"/>
      <c r="PIO35" s="61"/>
      <c r="PIP35" s="61"/>
      <c r="PIQ35" s="61"/>
      <c r="PIR35" s="61"/>
      <c r="PIS35" s="61"/>
      <c r="PIT35" s="61"/>
      <c r="PIU35" s="61"/>
      <c r="PIV35" s="61"/>
      <c r="PIW35" s="61"/>
      <c r="PIX35" s="61"/>
      <c r="PIY35" s="61"/>
      <c r="PIZ35" s="61"/>
      <c r="PJA35" s="61"/>
      <c r="PJB35" s="61"/>
      <c r="PJC35" s="61"/>
      <c r="PJD35" s="61"/>
      <c r="PJE35" s="61"/>
      <c r="PJF35" s="61"/>
      <c r="PJG35" s="61"/>
      <c r="PJH35" s="61"/>
      <c r="PJI35" s="61"/>
      <c r="PJJ35" s="61"/>
      <c r="PJK35" s="61"/>
      <c r="PJL35" s="61"/>
      <c r="PJM35" s="61"/>
      <c r="PJN35" s="61"/>
      <c r="PJO35" s="61"/>
      <c r="PJP35" s="61"/>
      <c r="PJQ35" s="61"/>
      <c r="PJR35" s="61"/>
      <c r="PJS35" s="61"/>
      <c r="PJT35" s="61"/>
      <c r="PJU35" s="61"/>
      <c r="PJV35" s="61"/>
      <c r="PJW35" s="61"/>
      <c r="PJX35" s="61"/>
      <c r="PJY35" s="61"/>
      <c r="PJZ35" s="61"/>
      <c r="PKA35" s="61"/>
      <c r="PKB35" s="61"/>
      <c r="PKC35" s="61"/>
      <c r="PKD35" s="61"/>
      <c r="PKE35" s="61"/>
      <c r="PKF35" s="61"/>
      <c r="PKG35" s="61"/>
      <c r="PKH35" s="61"/>
      <c r="PKI35" s="61"/>
      <c r="PKJ35" s="61"/>
      <c r="PKK35" s="61"/>
      <c r="PKL35" s="61"/>
      <c r="PKM35" s="61"/>
      <c r="PKN35" s="61"/>
      <c r="PKO35" s="61"/>
      <c r="PKP35" s="61"/>
      <c r="PKQ35" s="61"/>
      <c r="PKR35" s="61"/>
      <c r="PKS35" s="61"/>
      <c r="PKT35" s="61"/>
      <c r="PKU35" s="61"/>
      <c r="PKV35" s="61"/>
      <c r="PKW35" s="61"/>
      <c r="PKX35" s="61"/>
      <c r="PKY35" s="61"/>
      <c r="PKZ35" s="61"/>
      <c r="PLA35" s="61"/>
      <c r="PLB35" s="61"/>
      <c r="PLC35" s="61"/>
      <c r="PLD35" s="61"/>
      <c r="PLE35" s="61"/>
      <c r="PLF35" s="61"/>
      <c r="PLG35" s="61"/>
      <c r="PLH35" s="61"/>
      <c r="PLI35" s="61"/>
      <c r="PLJ35" s="61"/>
      <c r="PLK35" s="61"/>
      <c r="PLL35" s="61"/>
      <c r="PLM35" s="61"/>
      <c r="PLN35" s="61"/>
      <c r="PLO35" s="61"/>
      <c r="PLP35" s="61"/>
      <c r="PLQ35" s="61"/>
      <c r="PLR35" s="61"/>
      <c r="PLS35" s="61"/>
      <c r="PLT35" s="61"/>
      <c r="PLU35" s="61"/>
      <c r="PLV35" s="61"/>
      <c r="PLW35" s="61"/>
      <c r="PLX35" s="61"/>
      <c r="PLY35" s="61"/>
      <c r="PLZ35" s="61"/>
      <c r="PMA35" s="61"/>
      <c r="PMB35" s="61"/>
      <c r="PMC35" s="61"/>
      <c r="PMD35" s="61"/>
      <c r="PME35" s="61"/>
      <c r="PMF35" s="61"/>
      <c r="PMG35" s="61"/>
      <c r="PMH35" s="61"/>
      <c r="PMI35" s="61"/>
      <c r="PMJ35" s="61"/>
      <c r="PMK35" s="61"/>
      <c r="PML35" s="61"/>
      <c r="PMM35" s="61"/>
      <c r="PMN35" s="61"/>
      <c r="PMO35" s="61"/>
      <c r="PMP35" s="61"/>
      <c r="PMQ35" s="61"/>
      <c r="PMR35" s="61"/>
      <c r="PMS35" s="61"/>
      <c r="PMT35" s="61"/>
      <c r="PMU35" s="61"/>
      <c r="PMV35" s="61"/>
      <c r="PMW35" s="61"/>
      <c r="PMX35" s="61"/>
      <c r="PMY35" s="61"/>
      <c r="PMZ35" s="61"/>
      <c r="PNA35" s="61"/>
      <c r="PNB35" s="61"/>
      <c r="PNC35" s="61"/>
      <c r="PND35" s="61"/>
      <c r="PNE35" s="61"/>
      <c r="PNF35" s="61"/>
      <c r="PNG35" s="61"/>
      <c r="PNH35" s="61"/>
      <c r="PNI35" s="61"/>
      <c r="PNJ35" s="61"/>
      <c r="PNK35" s="61"/>
      <c r="PNL35" s="61"/>
      <c r="PNM35" s="61"/>
      <c r="PNN35" s="61"/>
      <c r="PNO35" s="61"/>
      <c r="PNP35" s="61"/>
      <c r="PNQ35" s="61"/>
      <c r="PNR35" s="61"/>
      <c r="PNS35" s="61"/>
      <c r="PNT35" s="61"/>
      <c r="PNU35" s="61"/>
      <c r="PNV35" s="61"/>
      <c r="PNW35" s="61"/>
      <c r="PNX35" s="61"/>
      <c r="PNY35" s="61"/>
      <c r="PNZ35" s="61"/>
      <c r="POA35" s="61"/>
      <c r="POB35" s="61"/>
      <c r="POC35" s="61"/>
      <c r="POD35" s="61"/>
      <c r="POE35" s="61"/>
      <c r="POF35" s="61"/>
      <c r="POG35" s="61"/>
      <c r="POH35" s="61"/>
      <c r="POI35" s="61"/>
      <c r="POJ35" s="61"/>
      <c r="POK35" s="61"/>
      <c r="POL35" s="61"/>
      <c r="POM35" s="61"/>
      <c r="PON35" s="61"/>
      <c r="POO35" s="61"/>
      <c r="POP35" s="61"/>
      <c r="POQ35" s="61"/>
      <c r="POR35" s="61"/>
      <c r="POS35" s="61"/>
      <c r="POT35" s="61"/>
      <c r="POU35" s="61"/>
      <c r="POV35" s="61"/>
      <c r="POW35" s="61"/>
      <c r="POX35" s="61"/>
      <c r="POY35" s="61"/>
      <c r="POZ35" s="61"/>
      <c r="PPA35" s="61"/>
      <c r="PPB35" s="61"/>
      <c r="PPC35" s="61"/>
      <c r="PPD35" s="61"/>
      <c r="PPE35" s="61"/>
      <c r="PPF35" s="61"/>
      <c r="PPG35" s="61"/>
      <c r="PPH35" s="61"/>
      <c r="PPI35" s="61"/>
      <c r="PPJ35" s="61"/>
      <c r="PPK35" s="61"/>
      <c r="PPL35" s="61"/>
      <c r="PPM35" s="61"/>
      <c r="PPN35" s="61"/>
      <c r="PPO35" s="61"/>
      <c r="PPP35" s="61"/>
      <c r="PPQ35" s="61"/>
      <c r="PPR35" s="61"/>
      <c r="PPS35" s="61"/>
      <c r="PPT35" s="61"/>
      <c r="PPU35" s="61"/>
      <c r="PPV35" s="61"/>
      <c r="PPW35" s="61"/>
      <c r="PPX35" s="61"/>
      <c r="PPY35" s="61"/>
      <c r="PPZ35" s="61"/>
      <c r="PQA35" s="61"/>
      <c r="PQB35" s="61"/>
      <c r="PQC35" s="61"/>
      <c r="PQD35" s="61"/>
      <c r="PQE35" s="61"/>
      <c r="PQF35" s="61"/>
      <c r="PQG35" s="61"/>
      <c r="PQH35" s="61"/>
      <c r="PQI35" s="61"/>
      <c r="PQJ35" s="61"/>
      <c r="PQK35" s="61"/>
      <c r="PQL35" s="61"/>
      <c r="PQM35" s="61"/>
      <c r="PQN35" s="61"/>
      <c r="PQO35" s="61"/>
      <c r="PQP35" s="61"/>
      <c r="PQQ35" s="61"/>
      <c r="PQR35" s="61"/>
      <c r="PQS35" s="61"/>
      <c r="PQT35" s="61"/>
      <c r="PQU35" s="61"/>
      <c r="PQV35" s="61"/>
      <c r="PQW35" s="61"/>
      <c r="PQX35" s="61"/>
      <c r="PQY35" s="61"/>
      <c r="PQZ35" s="61"/>
      <c r="PRA35" s="61"/>
      <c r="PRB35" s="61"/>
      <c r="PRC35" s="61"/>
      <c r="PRD35" s="61"/>
      <c r="PRE35" s="61"/>
      <c r="PRF35" s="61"/>
      <c r="PRG35" s="61"/>
      <c r="PRH35" s="61"/>
      <c r="PRI35" s="61"/>
      <c r="PRJ35" s="61"/>
      <c r="PRK35" s="61"/>
      <c r="PRL35" s="61"/>
      <c r="PRM35" s="61"/>
      <c r="PRN35" s="61"/>
      <c r="PRO35" s="61"/>
      <c r="PRP35" s="61"/>
      <c r="PRQ35" s="61"/>
      <c r="PRR35" s="61"/>
      <c r="PRS35" s="61"/>
      <c r="PRT35" s="61"/>
      <c r="PRU35" s="61"/>
      <c r="PRV35" s="61"/>
      <c r="PRW35" s="61"/>
      <c r="PRX35" s="61"/>
      <c r="PRY35" s="61"/>
      <c r="PRZ35" s="61"/>
      <c r="PSA35" s="61"/>
      <c r="PSB35" s="61"/>
      <c r="PSC35" s="61"/>
      <c r="PSD35" s="61"/>
      <c r="PSE35" s="61"/>
      <c r="PSF35" s="61"/>
      <c r="PSG35" s="61"/>
      <c r="PSH35" s="61"/>
      <c r="PSI35" s="61"/>
      <c r="PSJ35" s="61"/>
      <c r="PSK35" s="61"/>
      <c r="PSL35" s="61"/>
      <c r="PSM35" s="61"/>
      <c r="PSN35" s="61"/>
      <c r="PSO35" s="61"/>
      <c r="PSP35" s="61"/>
      <c r="PSQ35" s="61"/>
      <c r="PSR35" s="61"/>
      <c r="PSS35" s="61"/>
      <c r="PST35" s="61"/>
      <c r="PSU35" s="61"/>
      <c r="PSV35" s="61"/>
      <c r="PSW35" s="61"/>
      <c r="PSX35" s="61"/>
      <c r="PSY35" s="61"/>
      <c r="PSZ35" s="61"/>
      <c r="PTA35" s="61"/>
      <c r="PTB35" s="61"/>
      <c r="PTC35" s="61"/>
      <c r="PTD35" s="61"/>
      <c r="PTE35" s="61"/>
      <c r="PTF35" s="61"/>
      <c r="PTG35" s="61"/>
      <c r="PTH35" s="61"/>
      <c r="PTI35" s="61"/>
      <c r="PTJ35" s="61"/>
      <c r="PTK35" s="61"/>
      <c r="PTL35" s="61"/>
      <c r="PTM35" s="61"/>
      <c r="PTN35" s="61"/>
      <c r="PTO35" s="61"/>
      <c r="PTP35" s="61"/>
      <c r="PTQ35" s="61"/>
      <c r="PTR35" s="61"/>
      <c r="PTS35" s="61"/>
      <c r="PTT35" s="61"/>
      <c r="PTU35" s="61"/>
      <c r="PTV35" s="61"/>
      <c r="PTW35" s="61"/>
      <c r="PTX35" s="61"/>
      <c r="PTY35" s="61"/>
      <c r="PTZ35" s="61"/>
      <c r="PUA35" s="61"/>
      <c r="PUB35" s="61"/>
      <c r="PUC35" s="61"/>
      <c r="PUD35" s="61"/>
      <c r="PUE35" s="61"/>
      <c r="PUF35" s="61"/>
      <c r="PUG35" s="61"/>
      <c r="PUH35" s="61"/>
      <c r="PUI35" s="61"/>
      <c r="PUJ35" s="61"/>
      <c r="PUK35" s="61"/>
      <c r="PUL35" s="61"/>
      <c r="PUM35" s="61"/>
      <c r="PUN35" s="61"/>
      <c r="PUO35" s="61"/>
      <c r="PUP35" s="61"/>
      <c r="PUQ35" s="61"/>
      <c r="PUR35" s="61"/>
      <c r="PUS35" s="61"/>
      <c r="PUT35" s="61"/>
      <c r="PUU35" s="61"/>
      <c r="PUV35" s="61"/>
      <c r="PUW35" s="61"/>
      <c r="PUX35" s="61"/>
      <c r="PUY35" s="61"/>
      <c r="PUZ35" s="61"/>
      <c r="PVA35" s="61"/>
      <c r="PVB35" s="61"/>
      <c r="PVC35" s="61"/>
      <c r="PVD35" s="61"/>
      <c r="PVE35" s="61"/>
      <c r="PVF35" s="61"/>
      <c r="PVG35" s="61"/>
      <c r="PVH35" s="61"/>
      <c r="PVI35" s="61"/>
      <c r="PVJ35" s="61"/>
      <c r="PVK35" s="61"/>
      <c r="PVL35" s="61"/>
      <c r="PVM35" s="61"/>
      <c r="PVN35" s="61"/>
      <c r="PVO35" s="61"/>
      <c r="PVP35" s="61"/>
      <c r="PVQ35" s="61"/>
      <c r="PVR35" s="61"/>
      <c r="PVS35" s="61"/>
      <c r="PVT35" s="61"/>
      <c r="PVU35" s="61"/>
      <c r="PVV35" s="61"/>
      <c r="PVW35" s="61"/>
      <c r="PVX35" s="61"/>
      <c r="PVY35" s="61"/>
      <c r="PVZ35" s="61"/>
      <c r="PWA35" s="61"/>
      <c r="PWB35" s="61"/>
      <c r="PWC35" s="61"/>
      <c r="PWD35" s="61"/>
      <c r="PWE35" s="61"/>
      <c r="PWF35" s="61"/>
      <c r="PWG35" s="61"/>
      <c r="PWH35" s="61"/>
      <c r="PWI35" s="61"/>
      <c r="PWJ35" s="61"/>
      <c r="PWK35" s="61"/>
      <c r="PWL35" s="61"/>
      <c r="PWM35" s="61"/>
      <c r="PWN35" s="61"/>
      <c r="PWO35" s="61"/>
      <c r="PWP35" s="61"/>
      <c r="PWQ35" s="61"/>
      <c r="PWR35" s="61"/>
      <c r="PWS35" s="61"/>
      <c r="PWT35" s="61"/>
      <c r="PWU35" s="61"/>
      <c r="PWV35" s="61"/>
      <c r="PWW35" s="61"/>
      <c r="PWX35" s="61"/>
      <c r="PWY35" s="61"/>
      <c r="PWZ35" s="61"/>
      <c r="PXA35" s="61"/>
      <c r="PXB35" s="61"/>
      <c r="PXC35" s="61"/>
      <c r="PXD35" s="61"/>
      <c r="PXE35" s="61"/>
      <c r="PXF35" s="61"/>
      <c r="PXG35" s="61"/>
      <c r="PXH35" s="61"/>
      <c r="PXI35" s="61"/>
      <c r="PXJ35" s="61"/>
      <c r="PXK35" s="61"/>
      <c r="PXL35" s="61"/>
      <c r="PXM35" s="61"/>
      <c r="PXN35" s="61"/>
      <c r="PXO35" s="61"/>
      <c r="PXP35" s="61"/>
      <c r="PXQ35" s="61"/>
      <c r="PXR35" s="61"/>
      <c r="PXS35" s="61"/>
      <c r="PXT35" s="61"/>
      <c r="PXU35" s="61"/>
      <c r="PXV35" s="61"/>
      <c r="PXW35" s="61"/>
      <c r="PXX35" s="61"/>
      <c r="PXY35" s="61"/>
      <c r="PXZ35" s="61"/>
      <c r="PYA35" s="61"/>
      <c r="PYB35" s="61"/>
      <c r="PYC35" s="61"/>
      <c r="PYD35" s="61"/>
      <c r="PYE35" s="61"/>
      <c r="PYF35" s="61"/>
      <c r="PYG35" s="61"/>
      <c r="PYH35" s="61"/>
      <c r="PYI35" s="61"/>
      <c r="PYJ35" s="61"/>
      <c r="PYK35" s="61"/>
      <c r="PYL35" s="61"/>
      <c r="PYM35" s="61"/>
      <c r="PYN35" s="61"/>
      <c r="PYO35" s="61"/>
      <c r="PYP35" s="61"/>
      <c r="PYQ35" s="61"/>
      <c r="PYR35" s="61"/>
      <c r="PYS35" s="61"/>
      <c r="PYT35" s="61"/>
      <c r="PYU35" s="61"/>
      <c r="PYV35" s="61"/>
      <c r="PYW35" s="61"/>
      <c r="PYX35" s="61"/>
      <c r="PYY35" s="61"/>
      <c r="PYZ35" s="61"/>
      <c r="PZA35" s="61"/>
      <c r="PZB35" s="61"/>
      <c r="PZC35" s="61"/>
      <c r="PZD35" s="61"/>
      <c r="PZE35" s="61"/>
      <c r="PZF35" s="61"/>
      <c r="PZG35" s="61"/>
      <c r="PZH35" s="61"/>
      <c r="PZI35" s="61"/>
      <c r="PZJ35" s="61"/>
      <c r="PZK35" s="61"/>
      <c r="PZL35" s="61"/>
      <c r="PZM35" s="61"/>
      <c r="PZN35" s="61"/>
      <c r="PZO35" s="61"/>
      <c r="PZP35" s="61"/>
      <c r="PZQ35" s="61"/>
      <c r="PZR35" s="61"/>
      <c r="PZS35" s="61"/>
      <c r="PZT35" s="61"/>
      <c r="PZU35" s="61"/>
      <c r="PZV35" s="61"/>
      <c r="PZW35" s="61"/>
      <c r="PZX35" s="61"/>
      <c r="PZY35" s="61"/>
      <c r="PZZ35" s="61"/>
      <c r="QAA35" s="61"/>
      <c r="QAB35" s="61"/>
      <c r="QAC35" s="61"/>
      <c r="QAD35" s="61"/>
      <c r="QAE35" s="61"/>
      <c r="QAF35" s="61"/>
      <c r="QAG35" s="61"/>
      <c r="QAH35" s="61"/>
      <c r="QAI35" s="61"/>
      <c r="QAJ35" s="61"/>
      <c r="QAK35" s="61"/>
      <c r="QAL35" s="61"/>
      <c r="QAM35" s="61"/>
      <c r="QAN35" s="61"/>
      <c r="QAO35" s="61"/>
      <c r="QAP35" s="61"/>
      <c r="QAQ35" s="61"/>
      <c r="QAR35" s="61"/>
      <c r="QAS35" s="61"/>
      <c r="QAT35" s="61"/>
      <c r="QAU35" s="61"/>
      <c r="QAV35" s="61"/>
      <c r="QAW35" s="61"/>
      <c r="QAX35" s="61"/>
      <c r="QAY35" s="61"/>
      <c r="QAZ35" s="61"/>
      <c r="QBA35" s="61"/>
      <c r="QBB35" s="61"/>
      <c r="QBC35" s="61"/>
      <c r="QBD35" s="61"/>
      <c r="QBE35" s="61"/>
      <c r="QBF35" s="61"/>
      <c r="QBG35" s="61"/>
      <c r="QBH35" s="61"/>
      <c r="QBI35" s="61"/>
      <c r="QBJ35" s="61"/>
      <c r="QBK35" s="61"/>
      <c r="QBL35" s="61"/>
      <c r="QBM35" s="61"/>
      <c r="QBN35" s="61"/>
      <c r="QBO35" s="61"/>
      <c r="QBP35" s="61"/>
      <c r="QBQ35" s="61"/>
      <c r="QBR35" s="61"/>
      <c r="QBS35" s="61"/>
      <c r="QBT35" s="61"/>
      <c r="QBU35" s="61"/>
      <c r="QBV35" s="61"/>
      <c r="QBW35" s="61"/>
      <c r="QBX35" s="61"/>
      <c r="QBY35" s="61"/>
      <c r="QBZ35" s="61"/>
      <c r="QCA35" s="61"/>
      <c r="QCB35" s="61"/>
      <c r="QCC35" s="61"/>
      <c r="QCD35" s="61"/>
      <c r="QCE35" s="61"/>
      <c r="QCF35" s="61"/>
      <c r="QCG35" s="61"/>
      <c r="QCH35" s="61"/>
      <c r="QCI35" s="61"/>
      <c r="QCJ35" s="61"/>
      <c r="QCK35" s="61"/>
      <c r="QCL35" s="61"/>
      <c r="QCM35" s="61"/>
      <c r="QCN35" s="61"/>
      <c r="QCO35" s="61"/>
      <c r="QCP35" s="61"/>
      <c r="QCQ35" s="61"/>
      <c r="QCR35" s="61"/>
      <c r="QCS35" s="61"/>
      <c r="QCT35" s="61"/>
      <c r="QCU35" s="61"/>
      <c r="QCV35" s="61"/>
      <c r="QCW35" s="61"/>
      <c r="QCX35" s="61"/>
      <c r="QCY35" s="61"/>
      <c r="QCZ35" s="61"/>
      <c r="QDA35" s="61"/>
      <c r="QDB35" s="61"/>
      <c r="QDC35" s="61"/>
      <c r="QDD35" s="61"/>
      <c r="QDE35" s="61"/>
      <c r="QDF35" s="61"/>
      <c r="QDG35" s="61"/>
      <c r="QDH35" s="61"/>
      <c r="QDI35" s="61"/>
      <c r="QDJ35" s="61"/>
      <c r="QDK35" s="61"/>
      <c r="QDL35" s="61"/>
      <c r="QDM35" s="61"/>
      <c r="QDN35" s="61"/>
      <c r="QDO35" s="61"/>
      <c r="QDP35" s="61"/>
      <c r="QDQ35" s="61"/>
      <c r="QDR35" s="61"/>
      <c r="QDS35" s="61"/>
      <c r="QDT35" s="61"/>
      <c r="QDU35" s="61"/>
      <c r="QDV35" s="61"/>
      <c r="QDW35" s="61"/>
      <c r="QDX35" s="61"/>
      <c r="QDY35" s="61"/>
      <c r="QDZ35" s="61"/>
      <c r="QEA35" s="61"/>
      <c r="QEB35" s="61"/>
      <c r="QEC35" s="61"/>
      <c r="QED35" s="61"/>
      <c r="QEE35" s="61"/>
      <c r="QEF35" s="61"/>
      <c r="QEG35" s="61"/>
      <c r="QEH35" s="61"/>
      <c r="QEI35" s="61"/>
      <c r="QEJ35" s="61"/>
      <c r="QEK35" s="61"/>
      <c r="QEL35" s="61"/>
      <c r="QEM35" s="61"/>
      <c r="QEN35" s="61"/>
      <c r="QEO35" s="61"/>
      <c r="QEP35" s="61"/>
      <c r="QEQ35" s="61"/>
      <c r="QER35" s="61"/>
      <c r="QES35" s="61"/>
      <c r="QET35" s="61"/>
      <c r="QEU35" s="61"/>
      <c r="QEV35" s="61"/>
      <c r="QEW35" s="61"/>
      <c r="QEX35" s="61"/>
      <c r="QEY35" s="61"/>
      <c r="QEZ35" s="61"/>
      <c r="QFA35" s="61"/>
      <c r="QFB35" s="61"/>
      <c r="QFC35" s="61"/>
      <c r="QFD35" s="61"/>
      <c r="QFE35" s="61"/>
      <c r="QFF35" s="61"/>
      <c r="QFG35" s="61"/>
      <c r="QFH35" s="61"/>
      <c r="QFI35" s="61"/>
      <c r="QFJ35" s="61"/>
      <c r="QFK35" s="61"/>
      <c r="QFL35" s="61"/>
      <c r="QFM35" s="61"/>
      <c r="QFN35" s="61"/>
      <c r="QFO35" s="61"/>
      <c r="QFP35" s="61"/>
      <c r="QFQ35" s="61"/>
      <c r="QFR35" s="61"/>
      <c r="QFS35" s="61"/>
      <c r="QFT35" s="61"/>
      <c r="QFU35" s="61"/>
      <c r="QFV35" s="61"/>
      <c r="QFW35" s="61"/>
      <c r="QFX35" s="61"/>
      <c r="QFY35" s="61"/>
      <c r="QFZ35" s="61"/>
      <c r="QGA35" s="61"/>
      <c r="QGB35" s="61"/>
      <c r="QGC35" s="61"/>
      <c r="QGD35" s="61"/>
      <c r="QGE35" s="61"/>
      <c r="QGF35" s="61"/>
      <c r="QGG35" s="61"/>
      <c r="QGH35" s="61"/>
      <c r="QGI35" s="61"/>
      <c r="QGJ35" s="61"/>
      <c r="QGK35" s="61"/>
      <c r="QGL35" s="61"/>
      <c r="QGM35" s="61"/>
      <c r="QGN35" s="61"/>
      <c r="QGO35" s="61"/>
      <c r="QGP35" s="61"/>
      <c r="QGQ35" s="61"/>
      <c r="QGR35" s="61"/>
      <c r="QGS35" s="61"/>
      <c r="QGT35" s="61"/>
      <c r="QGU35" s="61"/>
      <c r="QGV35" s="61"/>
      <c r="QGW35" s="61"/>
      <c r="QGX35" s="61"/>
      <c r="QGY35" s="61"/>
      <c r="QGZ35" s="61"/>
      <c r="QHA35" s="61"/>
      <c r="QHB35" s="61"/>
      <c r="QHC35" s="61"/>
      <c r="QHD35" s="61"/>
      <c r="QHE35" s="61"/>
      <c r="QHF35" s="61"/>
      <c r="QHG35" s="61"/>
      <c r="QHH35" s="61"/>
      <c r="QHI35" s="61"/>
      <c r="QHJ35" s="61"/>
      <c r="QHK35" s="61"/>
      <c r="QHL35" s="61"/>
      <c r="QHM35" s="61"/>
      <c r="QHN35" s="61"/>
      <c r="QHO35" s="61"/>
      <c r="QHP35" s="61"/>
      <c r="QHQ35" s="61"/>
      <c r="QHR35" s="61"/>
      <c r="QHS35" s="61"/>
      <c r="QHT35" s="61"/>
      <c r="QHU35" s="61"/>
      <c r="QHV35" s="61"/>
      <c r="QHW35" s="61"/>
      <c r="QHX35" s="61"/>
      <c r="QHY35" s="61"/>
      <c r="QHZ35" s="61"/>
      <c r="QIA35" s="61"/>
      <c r="QIB35" s="61"/>
      <c r="QIC35" s="61"/>
      <c r="QID35" s="61"/>
      <c r="QIE35" s="61"/>
      <c r="QIF35" s="61"/>
      <c r="QIG35" s="61"/>
      <c r="QIH35" s="61"/>
      <c r="QII35" s="61"/>
      <c r="QIJ35" s="61"/>
      <c r="QIK35" s="61"/>
      <c r="QIL35" s="61"/>
      <c r="QIM35" s="61"/>
      <c r="QIN35" s="61"/>
      <c r="QIO35" s="61"/>
      <c r="QIP35" s="61"/>
      <c r="QIQ35" s="61"/>
      <c r="QIR35" s="61"/>
      <c r="QIS35" s="61"/>
      <c r="QIT35" s="61"/>
      <c r="QIU35" s="61"/>
      <c r="QIV35" s="61"/>
      <c r="QIW35" s="61"/>
      <c r="QIX35" s="61"/>
      <c r="QIY35" s="61"/>
      <c r="QIZ35" s="61"/>
      <c r="QJA35" s="61"/>
      <c r="QJB35" s="61"/>
      <c r="QJC35" s="61"/>
      <c r="QJD35" s="61"/>
      <c r="QJE35" s="61"/>
      <c r="QJF35" s="61"/>
      <c r="QJG35" s="61"/>
      <c r="QJH35" s="61"/>
      <c r="QJI35" s="61"/>
      <c r="QJJ35" s="61"/>
      <c r="QJK35" s="61"/>
      <c r="QJL35" s="61"/>
      <c r="QJM35" s="61"/>
      <c r="QJN35" s="61"/>
      <c r="QJO35" s="61"/>
      <c r="QJP35" s="61"/>
      <c r="QJQ35" s="61"/>
      <c r="QJR35" s="61"/>
      <c r="QJS35" s="61"/>
      <c r="QJT35" s="61"/>
      <c r="QJU35" s="61"/>
      <c r="QJV35" s="61"/>
      <c r="QJW35" s="61"/>
      <c r="QJX35" s="61"/>
      <c r="QJY35" s="61"/>
      <c r="QJZ35" s="61"/>
      <c r="QKA35" s="61"/>
      <c r="QKB35" s="61"/>
      <c r="QKC35" s="61"/>
      <c r="QKD35" s="61"/>
      <c r="QKE35" s="61"/>
      <c r="QKF35" s="61"/>
      <c r="QKG35" s="61"/>
      <c r="QKH35" s="61"/>
      <c r="QKI35" s="61"/>
      <c r="QKJ35" s="61"/>
      <c r="QKK35" s="61"/>
      <c r="QKL35" s="61"/>
      <c r="QKM35" s="61"/>
      <c r="QKN35" s="61"/>
      <c r="QKO35" s="61"/>
      <c r="QKP35" s="61"/>
      <c r="QKQ35" s="61"/>
      <c r="QKR35" s="61"/>
      <c r="QKS35" s="61"/>
      <c r="QKT35" s="61"/>
      <c r="QKU35" s="61"/>
      <c r="QKV35" s="61"/>
      <c r="QKW35" s="61"/>
      <c r="QKX35" s="61"/>
      <c r="QKY35" s="61"/>
      <c r="QKZ35" s="61"/>
      <c r="QLA35" s="61"/>
      <c r="QLB35" s="61"/>
      <c r="QLC35" s="61"/>
      <c r="QLD35" s="61"/>
      <c r="QLE35" s="61"/>
      <c r="QLF35" s="61"/>
      <c r="QLG35" s="61"/>
      <c r="QLH35" s="61"/>
      <c r="QLI35" s="61"/>
      <c r="QLJ35" s="61"/>
      <c r="QLK35" s="61"/>
      <c r="QLL35" s="61"/>
      <c r="QLM35" s="61"/>
      <c r="QLN35" s="61"/>
      <c r="QLO35" s="61"/>
      <c r="QLP35" s="61"/>
      <c r="QLQ35" s="61"/>
      <c r="QLR35" s="61"/>
      <c r="QLS35" s="61"/>
      <c r="QLT35" s="61"/>
      <c r="QLU35" s="61"/>
      <c r="QLV35" s="61"/>
      <c r="QLW35" s="61"/>
      <c r="QLX35" s="61"/>
      <c r="QLY35" s="61"/>
      <c r="QLZ35" s="61"/>
      <c r="QMA35" s="61"/>
      <c r="QMB35" s="61"/>
      <c r="QMC35" s="61"/>
      <c r="QMD35" s="61"/>
      <c r="QME35" s="61"/>
      <c r="QMF35" s="61"/>
      <c r="QMG35" s="61"/>
      <c r="QMH35" s="61"/>
      <c r="QMI35" s="61"/>
      <c r="QMJ35" s="61"/>
      <c r="QMK35" s="61"/>
      <c r="QML35" s="61"/>
      <c r="QMM35" s="61"/>
      <c r="QMN35" s="61"/>
      <c r="QMO35" s="61"/>
      <c r="QMP35" s="61"/>
      <c r="QMQ35" s="61"/>
      <c r="QMR35" s="61"/>
      <c r="QMS35" s="61"/>
      <c r="QMT35" s="61"/>
      <c r="QMU35" s="61"/>
      <c r="QMV35" s="61"/>
      <c r="QMW35" s="61"/>
      <c r="QMX35" s="61"/>
      <c r="QMY35" s="61"/>
      <c r="QMZ35" s="61"/>
      <c r="QNA35" s="61"/>
      <c r="QNB35" s="61"/>
      <c r="QNC35" s="61"/>
      <c r="QND35" s="61"/>
      <c r="QNE35" s="61"/>
      <c r="QNF35" s="61"/>
      <c r="QNG35" s="61"/>
      <c r="QNH35" s="61"/>
      <c r="QNI35" s="61"/>
      <c r="QNJ35" s="61"/>
      <c r="QNK35" s="61"/>
      <c r="QNL35" s="61"/>
      <c r="QNM35" s="61"/>
      <c r="QNN35" s="61"/>
      <c r="QNO35" s="61"/>
      <c r="QNP35" s="61"/>
      <c r="QNQ35" s="61"/>
      <c r="QNR35" s="61"/>
      <c r="QNS35" s="61"/>
      <c r="QNT35" s="61"/>
      <c r="QNU35" s="61"/>
      <c r="QNV35" s="61"/>
      <c r="QNW35" s="61"/>
      <c r="QNX35" s="61"/>
      <c r="QNY35" s="61"/>
      <c r="QNZ35" s="61"/>
      <c r="QOA35" s="61"/>
      <c r="QOB35" s="61"/>
      <c r="QOC35" s="61"/>
      <c r="QOD35" s="61"/>
      <c r="QOE35" s="61"/>
      <c r="QOF35" s="61"/>
      <c r="QOG35" s="61"/>
      <c r="QOH35" s="61"/>
      <c r="QOI35" s="61"/>
      <c r="QOJ35" s="61"/>
      <c r="QOK35" s="61"/>
      <c r="QOL35" s="61"/>
      <c r="QOM35" s="61"/>
      <c r="QON35" s="61"/>
      <c r="QOO35" s="61"/>
      <c r="QOP35" s="61"/>
      <c r="QOQ35" s="61"/>
      <c r="QOR35" s="61"/>
      <c r="QOS35" s="61"/>
      <c r="QOT35" s="61"/>
      <c r="QOU35" s="61"/>
      <c r="QOV35" s="61"/>
      <c r="QOW35" s="61"/>
      <c r="QOX35" s="61"/>
      <c r="QOY35" s="61"/>
      <c r="QOZ35" s="61"/>
      <c r="QPA35" s="61"/>
      <c r="QPB35" s="61"/>
      <c r="QPC35" s="61"/>
      <c r="QPD35" s="61"/>
      <c r="QPE35" s="61"/>
      <c r="QPF35" s="61"/>
      <c r="QPG35" s="61"/>
      <c r="QPH35" s="61"/>
      <c r="QPI35" s="61"/>
      <c r="QPJ35" s="61"/>
      <c r="QPK35" s="61"/>
      <c r="QPL35" s="61"/>
      <c r="QPM35" s="61"/>
      <c r="QPN35" s="61"/>
      <c r="QPO35" s="61"/>
      <c r="QPP35" s="61"/>
      <c r="QPQ35" s="61"/>
      <c r="QPR35" s="61"/>
      <c r="QPS35" s="61"/>
      <c r="QPT35" s="61"/>
      <c r="QPU35" s="61"/>
      <c r="QPV35" s="61"/>
      <c r="QPW35" s="61"/>
      <c r="QPX35" s="61"/>
      <c r="QPY35" s="61"/>
      <c r="QPZ35" s="61"/>
      <c r="QQA35" s="61"/>
      <c r="QQB35" s="61"/>
      <c r="QQC35" s="61"/>
      <c r="QQD35" s="61"/>
      <c r="QQE35" s="61"/>
      <c r="QQF35" s="61"/>
      <c r="QQG35" s="61"/>
      <c r="QQH35" s="61"/>
      <c r="QQI35" s="61"/>
      <c r="QQJ35" s="61"/>
      <c r="QQK35" s="61"/>
      <c r="QQL35" s="61"/>
      <c r="QQM35" s="61"/>
      <c r="QQN35" s="61"/>
      <c r="QQO35" s="61"/>
      <c r="QQP35" s="61"/>
      <c r="QQQ35" s="61"/>
      <c r="QQR35" s="61"/>
      <c r="QQS35" s="61"/>
      <c r="QQT35" s="61"/>
      <c r="QQU35" s="61"/>
      <c r="QQV35" s="61"/>
      <c r="QQW35" s="61"/>
      <c r="QQX35" s="61"/>
      <c r="QQY35" s="61"/>
      <c r="QQZ35" s="61"/>
      <c r="QRA35" s="61"/>
      <c r="QRB35" s="61"/>
      <c r="QRC35" s="61"/>
      <c r="QRD35" s="61"/>
      <c r="QRE35" s="61"/>
      <c r="QRF35" s="61"/>
      <c r="QRG35" s="61"/>
      <c r="QRH35" s="61"/>
      <c r="QRI35" s="61"/>
      <c r="QRJ35" s="61"/>
      <c r="QRK35" s="61"/>
      <c r="QRL35" s="61"/>
      <c r="QRM35" s="61"/>
      <c r="QRN35" s="61"/>
      <c r="QRO35" s="61"/>
      <c r="QRP35" s="61"/>
      <c r="QRQ35" s="61"/>
      <c r="QRR35" s="61"/>
      <c r="QRS35" s="61"/>
      <c r="QRT35" s="61"/>
      <c r="QRU35" s="61"/>
      <c r="QRV35" s="61"/>
      <c r="QRW35" s="61"/>
      <c r="QRX35" s="61"/>
      <c r="QRY35" s="61"/>
      <c r="QRZ35" s="61"/>
      <c r="QSA35" s="61"/>
      <c r="QSB35" s="61"/>
      <c r="QSC35" s="61"/>
      <c r="QSD35" s="61"/>
      <c r="QSE35" s="61"/>
      <c r="QSF35" s="61"/>
      <c r="QSG35" s="61"/>
      <c r="QSH35" s="61"/>
      <c r="QSI35" s="61"/>
      <c r="QSJ35" s="61"/>
      <c r="QSK35" s="61"/>
      <c r="QSL35" s="61"/>
      <c r="QSM35" s="61"/>
      <c r="QSN35" s="61"/>
      <c r="QSO35" s="61"/>
      <c r="QSP35" s="61"/>
      <c r="QSQ35" s="61"/>
      <c r="QSR35" s="61"/>
      <c r="QSS35" s="61"/>
      <c r="QST35" s="61"/>
      <c r="QSU35" s="61"/>
      <c r="QSV35" s="61"/>
      <c r="QSW35" s="61"/>
      <c r="QSX35" s="61"/>
      <c r="QSY35" s="61"/>
      <c r="QSZ35" s="61"/>
      <c r="QTA35" s="61"/>
      <c r="QTB35" s="61"/>
      <c r="QTC35" s="61"/>
      <c r="QTD35" s="61"/>
      <c r="QTE35" s="61"/>
      <c r="QTF35" s="61"/>
      <c r="QTG35" s="61"/>
      <c r="QTH35" s="61"/>
      <c r="QTI35" s="61"/>
      <c r="QTJ35" s="61"/>
      <c r="QTK35" s="61"/>
      <c r="QTL35" s="61"/>
      <c r="QTM35" s="61"/>
      <c r="QTN35" s="61"/>
      <c r="QTO35" s="61"/>
      <c r="QTP35" s="61"/>
      <c r="QTQ35" s="61"/>
      <c r="QTR35" s="61"/>
      <c r="QTS35" s="61"/>
      <c r="QTT35" s="61"/>
      <c r="QTU35" s="61"/>
      <c r="QTV35" s="61"/>
      <c r="QTW35" s="61"/>
      <c r="QTX35" s="61"/>
      <c r="QTY35" s="61"/>
      <c r="QTZ35" s="61"/>
      <c r="QUA35" s="61"/>
      <c r="QUB35" s="61"/>
      <c r="QUC35" s="61"/>
      <c r="QUD35" s="61"/>
      <c r="QUE35" s="61"/>
      <c r="QUF35" s="61"/>
      <c r="QUG35" s="61"/>
      <c r="QUH35" s="61"/>
      <c r="QUI35" s="61"/>
      <c r="QUJ35" s="61"/>
      <c r="QUK35" s="61"/>
      <c r="QUL35" s="61"/>
      <c r="QUM35" s="61"/>
      <c r="QUN35" s="61"/>
      <c r="QUO35" s="61"/>
      <c r="QUP35" s="61"/>
      <c r="QUQ35" s="61"/>
      <c r="QUR35" s="61"/>
      <c r="QUS35" s="61"/>
      <c r="QUT35" s="61"/>
      <c r="QUU35" s="61"/>
      <c r="QUV35" s="61"/>
      <c r="QUW35" s="61"/>
      <c r="QUX35" s="61"/>
      <c r="QUY35" s="61"/>
      <c r="QUZ35" s="61"/>
      <c r="QVA35" s="61"/>
      <c r="QVB35" s="61"/>
      <c r="QVC35" s="61"/>
      <c r="QVD35" s="61"/>
      <c r="QVE35" s="61"/>
      <c r="QVF35" s="61"/>
      <c r="QVG35" s="61"/>
      <c r="QVH35" s="61"/>
      <c r="QVI35" s="61"/>
      <c r="QVJ35" s="61"/>
      <c r="QVK35" s="61"/>
      <c r="QVL35" s="61"/>
      <c r="QVM35" s="61"/>
      <c r="QVN35" s="61"/>
      <c r="QVO35" s="61"/>
      <c r="QVP35" s="61"/>
      <c r="QVQ35" s="61"/>
      <c r="QVR35" s="61"/>
      <c r="QVS35" s="61"/>
      <c r="QVT35" s="61"/>
      <c r="QVU35" s="61"/>
      <c r="QVV35" s="61"/>
      <c r="QVW35" s="61"/>
      <c r="QVX35" s="61"/>
      <c r="QVY35" s="61"/>
      <c r="QVZ35" s="61"/>
      <c r="QWA35" s="61"/>
      <c r="QWB35" s="61"/>
      <c r="QWC35" s="61"/>
      <c r="QWD35" s="61"/>
      <c r="QWE35" s="61"/>
      <c r="QWF35" s="61"/>
      <c r="QWG35" s="61"/>
      <c r="QWH35" s="61"/>
      <c r="QWI35" s="61"/>
      <c r="QWJ35" s="61"/>
      <c r="QWK35" s="61"/>
      <c r="QWL35" s="61"/>
      <c r="QWM35" s="61"/>
      <c r="QWN35" s="61"/>
      <c r="QWO35" s="61"/>
      <c r="QWP35" s="61"/>
      <c r="QWQ35" s="61"/>
      <c r="QWR35" s="61"/>
      <c r="QWS35" s="61"/>
      <c r="QWT35" s="61"/>
      <c r="QWU35" s="61"/>
      <c r="QWV35" s="61"/>
      <c r="QWW35" s="61"/>
      <c r="QWX35" s="61"/>
      <c r="QWY35" s="61"/>
      <c r="QWZ35" s="61"/>
      <c r="QXA35" s="61"/>
      <c r="QXB35" s="61"/>
      <c r="QXC35" s="61"/>
      <c r="QXD35" s="61"/>
      <c r="QXE35" s="61"/>
      <c r="QXF35" s="61"/>
      <c r="QXG35" s="61"/>
      <c r="QXH35" s="61"/>
      <c r="QXI35" s="61"/>
      <c r="QXJ35" s="61"/>
      <c r="QXK35" s="61"/>
      <c r="QXL35" s="61"/>
      <c r="QXM35" s="61"/>
      <c r="QXN35" s="61"/>
      <c r="QXO35" s="61"/>
      <c r="QXP35" s="61"/>
      <c r="QXQ35" s="61"/>
      <c r="QXR35" s="61"/>
      <c r="QXS35" s="61"/>
      <c r="QXT35" s="61"/>
      <c r="QXU35" s="61"/>
      <c r="QXV35" s="61"/>
      <c r="QXW35" s="61"/>
      <c r="QXX35" s="61"/>
      <c r="QXY35" s="61"/>
      <c r="QXZ35" s="61"/>
      <c r="QYA35" s="61"/>
      <c r="QYB35" s="61"/>
      <c r="QYC35" s="61"/>
      <c r="QYD35" s="61"/>
      <c r="QYE35" s="61"/>
      <c r="QYF35" s="61"/>
      <c r="QYG35" s="61"/>
      <c r="QYH35" s="61"/>
      <c r="QYI35" s="61"/>
      <c r="QYJ35" s="61"/>
      <c r="QYK35" s="61"/>
      <c r="QYL35" s="61"/>
      <c r="QYM35" s="61"/>
      <c r="QYN35" s="61"/>
      <c r="QYO35" s="61"/>
      <c r="QYP35" s="61"/>
      <c r="QYQ35" s="61"/>
      <c r="QYR35" s="61"/>
      <c r="QYS35" s="61"/>
      <c r="QYT35" s="61"/>
      <c r="QYU35" s="61"/>
      <c r="QYV35" s="61"/>
      <c r="QYW35" s="61"/>
      <c r="QYX35" s="61"/>
      <c r="QYY35" s="61"/>
      <c r="QYZ35" s="61"/>
      <c r="QZA35" s="61"/>
      <c r="QZB35" s="61"/>
      <c r="QZC35" s="61"/>
      <c r="QZD35" s="61"/>
      <c r="QZE35" s="61"/>
      <c r="QZF35" s="61"/>
      <c r="QZG35" s="61"/>
      <c r="QZH35" s="61"/>
      <c r="QZI35" s="61"/>
      <c r="QZJ35" s="61"/>
      <c r="QZK35" s="61"/>
      <c r="QZL35" s="61"/>
      <c r="QZM35" s="61"/>
      <c r="QZN35" s="61"/>
      <c r="QZO35" s="61"/>
      <c r="QZP35" s="61"/>
      <c r="QZQ35" s="61"/>
      <c r="QZR35" s="61"/>
      <c r="QZS35" s="61"/>
      <c r="QZT35" s="61"/>
      <c r="QZU35" s="61"/>
      <c r="QZV35" s="61"/>
      <c r="QZW35" s="61"/>
      <c r="QZX35" s="61"/>
      <c r="QZY35" s="61"/>
      <c r="QZZ35" s="61"/>
      <c r="RAA35" s="61"/>
      <c r="RAB35" s="61"/>
      <c r="RAC35" s="61"/>
      <c r="RAD35" s="61"/>
      <c r="RAE35" s="61"/>
      <c r="RAF35" s="61"/>
      <c r="RAG35" s="61"/>
      <c r="RAH35" s="61"/>
      <c r="RAI35" s="61"/>
      <c r="RAJ35" s="61"/>
      <c r="RAK35" s="61"/>
      <c r="RAL35" s="61"/>
      <c r="RAM35" s="61"/>
      <c r="RAN35" s="61"/>
      <c r="RAO35" s="61"/>
      <c r="RAP35" s="61"/>
      <c r="RAQ35" s="61"/>
      <c r="RAR35" s="61"/>
      <c r="RAS35" s="61"/>
      <c r="RAT35" s="61"/>
      <c r="RAU35" s="61"/>
      <c r="RAV35" s="61"/>
      <c r="RAW35" s="61"/>
      <c r="RAX35" s="61"/>
      <c r="RAY35" s="61"/>
      <c r="RAZ35" s="61"/>
      <c r="RBA35" s="61"/>
      <c r="RBB35" s="61"/>
      <c r="RBC35" s="61"/>
      <c r="RBD35" s="61"/>
      <c r="RBE35" s="61"/>
      <c r="RBF35" s="61"/>
      <c r="RBG35" s="61"/>
      <c r="RBH35" s="61"/>
      <c r="RBI35" s="61"/>
      <c r="RBJ35" s="61"/>
      <c r="RBK35" s="61"/>
      <c r="RBL35" s="61"/>
      <c r="RBM35" s="61"/>
      <c r="RBN35" s="61"/>
      <c r="RBO35" s="61"/>
      <c r="RBP35" s="61"/>
      <c r="RBQ35" s="61"/>
      <c r="RBR35" s="61"/>
      <c r="RBS35" s="61"/>
      <c r="RBT35" s="61"/>
      <c r="RBU35" s="61"/>
      <c r="RBV35" s="61"/>
      <c r="RBW35" s="61"/>
      <c r="RBX35" s="61"/>
      <c r="RBY35" s="61"/>
      <c r="RBZ35" s="61"/>
      <c r="RCA35" s="61"/>
      <c r="RCB35" s="61"/>
      <c r="RCC35" s="61"/>
      <c r="RCD35" s="61"/>
      <c r="RCE35" s="61"/>
      <c r="RCF35" s="61"/>
      <c r="RCG35" s="61"/>
      <c r="RCH35" s="61"/>
      <c r="RCI35" s="61"/>
      <c r="RCJ35" s="61"/>
      <c r="RCK35" s="61"/>
      <c r="RCL35" s="61"/>
      <c r="RCM35" s="61"/>
      <c r="RCN35" s="61"/>
      <c r="RCO35" s="61"/>
      <c r="RCP35" s="61"/>
      <c r="RCQ35" s="61"/>
      <c r="RCR35" s="61"/>
      <c r="RCS35" s="61"/>
      <c r="RCT35" s="61"/>
      <c r="RCU35" s="61"/>
      <c r="RCV35" s="61"/>
      <c r="RCW35" s="61"/>
      <c r="RCX35" s="61"/>
      <c r="RCY35" s="61"/>
      <c r="RCZ35" s="61"/>
      <c r="RDA35" s="61"/>
      <c r="RDB35" s="61"/>
      <c r="RDC35" s="61"/>
      <c r="RDD35" s="61"/>
      <c r="RDE35" s="61"/>
      <c r="RDF35" s="61"/>
      <c r="RDG35" s="61"/>
      <c r="RDH35" s="61"/>
      <c r="RDI35" s="61"/>
      <c r="RDJ35" s="61"/>
      <c r="RDK35" s="61"/>
      <c r="RDL35" s="61"/>
      <c r="RDM35" s="61"/>
      <c r="RDN35" s="61"/>
      <c r="RDO35" s="61"/>
      <c r="RDP35" s="61"/>
      <c r="RDQ35" s="61"/>
      <c r="RDR35" s="61"/>
      <c r="RDS35" s="61"/>
      <c r="RDT35" s="61"/>
      <c r="RDU35" s="61"/>
      <c r="RDV35" s="61"/>
      <c r="RDW35" s="61"/>
      <c r="RDX35" s="61"/>
      <c r="RDY35" s="61"/>
      <c r="RDZ35" s="61"/>
      <c r="REA35" s="61"/>
      <c r="REB35" s="61"/>
      <c r="REC35" s="61"/>
      <c r="RED35" s="61"/>
      <c r="REE35" s="61"/>
      <c r="REF35" s="61"/>
      <c r="REG35" s="61"/>
      <c r="REH35" s="61"/>
      <c r="REI35" s="61"/>
      <c r="REJ35" s="61"/>
      <c r="REK35" s="61"/>
      <c r="REL35" s="61"/>
      <c r="REM35" s="61"/>
      <c r="REN35" s="61"/>
      <c r="REO35" s="61"/>
      <c r="REP35" s="61"/>
      <c r="REQ35" s="61"/>
      <c r="RER35" s="61"/>
      <c r="RES35" s="61"/>
      <c r="RET35" s="61"/>
      <c r="REU35" s="61"/>
      <c r="REV35" s="61"/>
      <c r="REW35" s="61"/>
      <c r="REX35" s="61"/>
      <c r="REY35" s="61"/>
      <c r="REZ35" s="61"/>
      <c r="RFA35" s="61"/>
      <c r="RFB35" s="61"/>
      <c r="RFC35" s="61"/>
      <c r="RFD35" s="61"/>
      <c r="RFE35" s="61"/>
      <c r="RFF35" s="61"/>
      <c r="RFG35" s="61"/>
      <c r="RFH35" s="61"/>
      <c r="RFI35" s="61"/>
      <c r="RFJ35" s="61"/>
      <c r="RFK35" s="61"/>
      <c r="RFL35" s="61"/>
      <c r="RFM35" s="61"/>
      <c r="RFN35" s="61"/>
      <c r="RFO35" s="61"/>
      <c r="RFP35" s="61"/>
      <c r="RFQ35" s="61"/>
      <c r="RFR35" s="61"/>
      <c r="RFS35" s="61"/>
      <c r="RFT35" s="61"/>
      <c r="RFU35" s="61"/>
      <c r="RFV35" s="61"/>
      <c r="RFW35" s="61"/>
      <c r="RFX35" s="61"/>
      <c r="RFY35" s="61"/>
      <c r="RFZ35" s="61"/>
      <c r="RGA35" s="61"/>
      <c r="RGB35" s="61"/>
      <c r="RGC35" s="61"/>
      <c r="RGD35" s="61"/>
      <c r="RGE35" s="61"/>
      <c r="RGF35" s="61"/>
      <c r="RGG35" s="61"/>
      <c r="RGH35" s="61"/>
      <c r="RGI35" s="61"/>
      <c r="RGJ35" s="61"/>
      <c r="RGK35" s="61"/>
      <c r="RGL35" s="61"/>
      <c r="RGM35" s="61"/>
      <c r="RGN35" s="61"/>
      <c r="RGO35" s="61"/>
      <c r="RGP35" s="61"/>
      <c r="RGQ35" s="61"/>
      <c r="RGR35" s="61"/>
      <c r="RGS35" s="61"/>
      <c r="RGT35" s="61"/>
      <c r="RGU35" s="61"/>
      <c r="RGV35" s="61"/>
      <c r="RGW35" s="61"/>
      <c r="RGX35" s="61"/>
      <c r="RGY35" s="61"/>
      <c r="RGZ35" s="61"/>
      <c r="RHA35" s="61"/>
      <c r="RHB35" s="61"/>
      <c r="RHC35" s="61"/>
      <c r="RHD35" s="61"/>
      <c r="RHE35" s="61"/>
      <c r="RHF35" s="61"/>
      <c r="RHG35" s="61"/>
      <c r="RHH35" s="61"/>
      <c r="RHI35" s="61"/>
      <c r="RHJ35" s="61"/>
      <c r="RHK35" s="61"/>
      <c r="RHL35" s="61"/>
      <c r="RHM35" s="61"/>
      <c r="RHN35" s="61"/>
      <c r="RHO35" s="61"/>
      <c r="RHP35" s="61"/>
      <c r="RHQ35" s="61"/>
      <c r="RHR35" s="61"/>
      <c r="RHS35" s="61"/>
      <c r="RHT35" s="61"/>
      <c r="RHU35" s="61"/>
      <c r="RHV35" s="61"/>
      <c r="RHW35" s="61"/>
      <c r="RHX35" s="61"/>
      <c r="RHY35" s="61"/>
      <c r="RHZ35" s="61"/>
      <c r="RIA35" s="61"/>
      <c r="RIB35" s="61"/>
      <c r="RIC35" s="61"/>
      <c r="RID35" s="61"/>
      <c r="RIE35" s="61"/>
      <c r="RIF35" s="61"/>
      <c r="RIG35" s="61"/>
      <c r="RIH35" s="61"/>
      <c r="RII35" s="61"/>
      <c r="RIJ35" s="61"/>
      <c r="RIK35" s="61"/>
      <c r="RIL35" s="61"/>
      <c r="RIM35" s="61"/>
      <c r="RIN35" s="61"/>
      <c r="RIO35" s="61"/>
      <c r="RIP35" s="61"/>
      <c r="RIQ35" s="61"/>
      <c r="RIR35" s="61"/>
      <c r="RIS35" s="61"/>
      <c r="RIT35" s="61"/>
      <c r="RIU35" s="61"/>
      <c r="RIV35" s="61"/>
      <c r="RIW35" s="61"/>
      <c r="RIX35" s="61"/>
      <c r="RIY35" s="61"/>
      <c r="RIZ35" s="61"/>
      <c r="RJA35" s="61"/>
      <c r="RJB35" s="61"/>
      <c r="RJC35" s="61"/>
      <c r="RJD35" s="61"/>
      <c r="RJE35" s="61"/>
      <c r="RJF35" s="61"/>
      <c r="RJG35" s="61"/>
      <c r="RJH35" s="61"/>
      <c r="RJI35" s="61"/>
      <c r="RJJ35" s="61"/>
      <c r="RJK35" s="61"/>
      <c r="RJL35" s="61"/>
      <c r="RJM35" s="61"/>
      <c r="RJN35" s="61"/>
      <c r="RJO35" s="61"/>
      <c r="RJP35" s="61"/>
      <c r="RJQ35" s="61"/>
      <c r="RJR35" s="61"/>
      <c r="RJS35" s="61"/>
      <c r="RJT35" s="61"/>
      <c r="RJU35" s="61"/>
      <c r="RJV35" s="61"/>
      <c r="RJW35" s="61"/>
      <c r="RJX35" s="61"/>
      <c r="RJY35" s="61"/>
      <c r="RJZ35" s="61"/>
      <c r="RKA35" s="61"/>
      <c r="RKB35" s="61"/>
      <c r="RKC35" s="61"/>
      <c r="RKD35" s="61"/>
      <c r="RKE35" s="61"/>
      <c r="RKF35" s="61"/>
      <c r="RKG35" s="61"/>
      <c r="RKH35" s="61"/>
      <c r="RKI35" s="61"/>
      <c r="RKJ35" s="61"/>
      <c r="RKK35" s="61"/>
      <c r="RKL35" s="61"/>
      <c r="RKM35" s="61"/>
      <c r="RKN35" s="61"/>
      <c r="RKO35" s="61"/>
      <c r="RKP35" s="61"/>
      <c r="RKQ35" s="61"/>
      <c r="RKR35" s="61"/>
      <c r="RKS35" s="61"/>
      <c r="RKT35" s="61"/>
      <c r="RKU35" s="61"/>
      <c r="RKV35" s="61"/>
      <c r="RKW35" s="61"/>
      <c r="RKX35" s="61"/>
      <c r="RKY35" s="61"/>
      <c r="RKZ35" s="61"/>
      <c r="RLA35" s="61"/>
      <c r="RLB35" s="61"/>
      <c r="RLC35" s="61"/>
      <c r="RLD35" s="61"/>
      <c r="RLE35" s="61"/>
      <c r="RLF35" s="61"/>
      <c r="RLG35" s="61"/>
      <c r="RLH35" s="61"/>
      <c r="RLI35" s="61"/>
      <c r="RLJ35" s="61"/>
      <c r="RLK35" s="61"/>
      <c r="RLL35" s="61"/>
      <c r="RLM35" s="61"/>
      <c r="RLN35" s="61"/>
      <c r="RLO35" s="61"/>
      <c r="RLP35" s="61"/>
      <c r="RLQ35" s="61"/>
      <c r="RLR35" s="61"/>
      <c r="RLS35" s="61"/>
      <c r="RLT35" s="61"/>
      <c r="RLU35" s="61"/>
      <c r="RLV35" s="61"/>
      <c r="RLW35" s="61"/>
      <c r="RLX35" s="61"/>
      <c r="RLY35" s="61"/>
      <c r="RLZ35" s="61"/>
      <c r="RMA35" s="61"/>
      <c r="RMB35" s="61"/>
      <c r="RMC35" s="61"/>
      <c r="RMD35" s="61"/>
      <c r="RME35" s="61"/>
      <c r="RMF35" s="61"/>
      <c r="RMG35" s="61"/>
      <c r="RMH35" s="61"/>
      <c r="RMI35" s="61"/>
      <c r="RMJ35" s="61"/>
      <c r="RMK35" s="61"/>
      <c r="RML35" s="61"/>
      <c r="RMM35" s="61"/>
      <c r="RMN35" s="61"/>
      <c r="RMO35" s="61"/>
      <c r="RMP35" s="61"/>
      <c r="RMQ35" s="61"/>
      <c r="RMR35" s="61"/>
      <c r="RMS35" s="61"/>
      <c r="RMT35" s="61"/>
      <c r="RMU35" s="61"/>
      <c r="RMV35" s="61"/>
      <c r="RMW35" s="61"/>
      <c r="RMX35" s="61"/>
      <c r="RMY35" s="61"/>
      <c r="RMZ35" s="61"/>
      <c r="RNA35" s="61"/>
      <c r="RNB35" s="61"/>
      <c r="RNC35" s="61"/>
      <c r="RND35" s="61"/>
      <c r="RNE35" s="61"/>
      <c r="RNF35" s="61"/>
      <c r="RNG35" s="61"/>
      <c r="RNH35" s="61"/>
      <c r="RNI35" s="61"/>
      <c r="RNJ35" s="61"/>
      <c r="RNK35" s="61"/>
      <c r="RNL35" s="61"/>
      <c r="RNM35" s="61"/>
      <c r="RNN35" s="61"/>
      <c r="RNO35" s="61"/>
      <c r="RNP35" s="61"/>
      <c r="RNQ35" s="61"/>
      <c r="RNR35" s="61"/>
      <c r="RNS35" s="61"/>
      <c r="RNT35" s="61"/>
      <c r="RNU35" s="61"/>
      <c r="RNV35" s="61"/>
      <c r="RNW35" s="61"/>
      <c r="RNX35" s="61"/>
      <c r="RNY35" s="61"/>
      <c r="RNZ35" s="61"/>
      <c r="ROA35" s="61"/>
      <c r="ROB35" s="61"/>
      <c r="ROC35" s="61"/>
      <c r="ROD35" s="61"/>
      <c r="ROE35" s="61"/>
      <c r="ROF35" s="61"/>
      <c r="ROG35" s="61"/>
      <c r="ROH35" s="61"/>
      <c r="ROI35" s="61"/>
      <c r="ROJ35" s="61"/>
      <c r="ROK35" s="61"/>
      <c r="ROL35" s="61"/>
      <c r="ROM35" s="61"/>
      <c r="RON35" s="61"/>
      <c r="ROO35" s="61"/>
      <c r="ROP35" s="61"/>
      <c r="ROQ35" s="61"/>
      <c r="ROR35" s="61"/>
      <c r="ROS35" s="61"/>
      <c r="ROT35" s="61"/>
      <c r="ROU35" s="61"/>
      <c r="ROV35" s="61"/>
      <c r="ROW35" s="61"/>
      <c r="ROX35" s="61"/>
      <c r="ROY35" s="61"/>
      <c r="ROZ35" s="61"/>
      <c r="RPA35" s="61"/>
      <c r="RPB35" s="61"/>
      <c r="RPC35" s="61"/>
      <c r="RPD35" s="61"/>
      <c r="RPE35" s="61"/>
      <c r="RPF35" s="61"/>
      <c r="RPG35" s="61"/>
      <c r="RPH35" s="61"/>
      <c r="RPI35" s="61"/>
      <c r="RPJ35" s="61"/>
      <c r="RPK35" s="61"/>
      <c r="RPL35" s="61"/>
      <c r="RPM35" s="61"/>
      <c r="RPN35" s="61"/>
      <c r="RPO35" s="61"/>
      <c r="RPP35" s="61"/>
      <c r="RPQ35" s="61"/>
      <c r="RPR35" s="61"/>
      <c r="RPS35" s="61"/>
      <c r="RPT35" s="61"/>
      <c r="RPU35" s="61"/>
      <c r="RPV35" s="61"/>
      <c r="RPW35" s="61"/>
      <c r="RPX35" s="61"/>
      <c r="RPY35" s="61"/>
      <c r="RPZ35" s="61"/>
      <c r="RQA35" s="61"/>
      <c r="RQB35" s="61"/>
      <c r="RQC35" s="61"/>
      <c r="RQD35" s="61"/>
      <c r="RQE35" s="61"/>
      <c r="RQF35" s="61"/>
      <c r="RQG35" s="61"/>
      <c r="RQH35" s="61"/>
      <c r="RQI35" s="61"/>
      <c r="RQJ35" s="61"/>
      <c r="RQK35" s="61"/>
      <c r="RQL35" s="61"/>
      <c r="RQM35" s="61"/>
      <c r="RQN35" s="61"/>
      <c r="RQO35" s="61"/>
      <c r="RQP35" s="61"/>
      <c r="RQQ35" s="61"/>
      <c r="RQR35" s="61"/>
      <c r="RQS35" s="61"/>
      <c r="RQT35" s="61"/>
      <c r="RQU35" s="61"/>
      <c r="RQV35" s="61"/>
      <c r="RQW35" s="61"/>
      <c r="RQX35" s="61"/>
      <c r="RQY35" s="61"/>
      <c r="RQZ35" s="61"/>
      <c r="RRA35" s="61"/>
      <c r="RRB35" s="61"/>
      <c r="RRC35" s="61"/>
      <c r="RRD35" s="61"/>
      <c r="RRE35" s="61"/>
      <c r="RRF35" s="61"/>
      <c r="RRG35" s="61"/>
      <c r="RRH35" s="61"/>
      <c r="RRI35" s="61"/>
      <c r="RRJ35" s="61"/>
      <c r="RRK35" s="61"/>
      <c r="RRL35" s="61"/>
      <c r="RRM35" s="61"/>
      <c r="RRN35" s="61"/>
      <c r="RRO35" s="61"/>
      <c r="RRP35" s="61"/>
      <c r="RRQ35" s="61"/>
      <c r="RRR35" s="61"/>
      <c r="RRS35" s="61"/>
      <c r="RRT35" s="61"/>
      <c r="RRU35" s="61"/>
      <c r="RRV35" s="61"/>
      <c r="RRW35" s="61"/>
      <c r="RRX35" s="61"/>
      <c r="RRY35" s="61"/>
      <c r="RRZ35" s="61"/>
      <c r="RSA35" s="61"/>
      <c r="RSB35" s="61"/>
      <c r="RSC35" s="61"/>
      <c r="RSD35" s="61"/>
      <c r="RSE35" s="61"/>
      <c r="RSF35" s="61"/>
      <c r="RSG35" s="61"/>
      <c r="RSH35" s="61"/>
      <c r="RSI35" s="61"/>
      <c r="RSJ35" s="61"/>
      <c r="RSK35" s="61"/>
      <c r="RSL35" s="61"/>
      <c r="RSM35" s="61"/>
      <c r="RSN35" s="61"/>
      <c r="RSO35" s="61"/>
      <c r="RSP35" s="61"/>
      <c r="RSQ35" s="61"/>
      <c r="RSR35" s="61"/>
      <c r="RSS35" s="61"/>
      <c r="RST35" s="61"/>
      <c r="RSU35" s="61"/>
      <c r="RSV35" s="61"/>
      <c r="RSW35" s="61"/>
      <c r="RSX35" s="61"/>
      <c r="RSY35" s="61"/>
      <c r="RSZ35" s="61"/>
      <c r="RTA35" s="61"/>
      <c r="RTB35" s="61"/>
      <c r="RTC35" s="61"/>
      <c r="RTD35" s="61"/>
      <c r="RTE35" s="61"/>
      <c r="RTF35" s="61"/>
      <c r="RTG35" s="61"/>
      <c r="RTH35" s="61"/>
      <c r="RTI35" s="61"/>
      <c r="RTJ35" s="61"/>
      <c r="RTK35" s="61"/>
      <c r="RTL35" s="61"/>
      <c r="RTM35" s="61"/>
      <c r="RTN35" s="61"/>
      <c r="RTO35" s="61"/>
      <c r="RTP35" s="61"/>
      <c r="RTQ35" s="61"/>
      <c r="RTR35" s="61"/>
      <c r="RTS35" s="61"/>
      <c r="RTT35" s="61"/>
      <c r="RTU35" s="61"/>
      <c r="RTV35" s="61"/>
      <c r="RTW35" s="61"/>
      <c r="RTX35" s="61"/>
      <c r="RTY35" s="61"/>
      <c r="RTZ35" s="61"/>
      <c r="RUA35" s="61"/>
      <c r="RUB35" s="61"/>
      <c r="RUC35" s="61"/>
      <c r="RUD35" s="61"/>
      <c r="RUE35" s="61"/>
      <c r="RUF35" s="61"/>
      <c r="RUG35" s="61"/>
      <c r="RUH35" s="61"/>
      <c r="RUI35" s="61"/>
      <c r="RUJ35" s="61"/>
      <c r="RUK35" s="61"/>
      <c r="RUL35" s="61"/>
      <c r="RUM35" s="61"/>
      <c r="RUN35" s="61"/>
      <c r="RUO35" s="61"/>
      <c r="RUP35" s="61"/>
      <c r="RUQ35" s="61"/>
      <c r="RUR35" s="61"/>
      <c r="RUS35" s="61"/>
      <c r="RUT35" s="61"/>
      <c r="RUU35" s="61"/>
      <c r="RUV35" s="61"/>
      <c r="RUW35" s="61"/>
      <c r="RUX35" s="61"/>
      <c r="RUY35" s="61"/>
      <c r="RUZ35" s="61"/>
      <c r="RVA35" s="61"/>
      <c r="RVB35" s="61"/>
      <c r="RVC35" s="61"/>
      <c r="RVD35" s="61"/>
      <c r="RVE35" s="61"/>
      <c r="RVF35" s="61"/>
      <c r="RVG35" s="61"/>
      <c r="RVH35" s="61"/>
      <c r="RVI35" s="61"/>
      <c r="RVJ35" s="61"/>
      <c r="RVK35" s="61"/>
      <c r="RVL35" s="61"/>
      <c r="RVM35" s="61"/>
      <c r="RVN35" s="61"/>
      <c r="RVO35" s="61"/>
      <c r="RVP35" s="61"/>
      <c r="RVQ35" s="61"/>
      <c r="RVR35" s="61"/>
      <c r="RVS35" s="61"/>
      <c r="RVT35" s="61"/>
      <c r="RVU35" s="61"/>
      <c r="RVV35" s="61"/>
      <c r="RVW35" s="61"/>
      <c r="RVX35" s="61"/>
      <c r="RVY35" s="61"/>
      <c r="RVZ35" s="61"/>
      <c r="RWA35" s="61"/>
      <c r="RWB35" s="61"/>
      <c r="RWC35" s="61"/>
      <c r="RWD35" s="61"/>
      <c r="RWE35" s="61"/>
      <c r="RWF35" s="61"/>
      <c r="RWG35" s="61"/>
      <c r="RWH35" s="61"/>
      <c r="RWI35" s="61"/>
      <c r="RWJ35" s="61"/>
      <c r="RWK35" s="61"/>
      <c r="RWL35" s="61"/>
      <c r="RWM35" s="61"/>
      <c r="RWN35" s="61"/>
      <c r="RWO35" s="61"/>
      <c r="RWP35" s="61"/>
      <c r="RWQ35" s="61"/>
      <c r="RWR35" s="61"/>
      <c r="RWS35" s="61"/>
      <c r="RWT35" s="61"/>
      <c r="RWU35" s="61"/>
      <c r="RWV35" s="61"/>
      <c r="RWW35" s="61"/>
      <c r="RWX35" s="61"/>
      <c r="RWY35" s="61"/>
      <c r="RWZ35" s="61"/>
      <c r="RXA35" s="61"/>
      <c r="RXB35" s="61"/>
      <c r="RXC35" s="61"/>
      <c r="RXD35" s="61"/>
      <c r="RXE35" s="61"/>
      <c r="RXF35" s="61"/>
      <c r="RXG35" s="61"/>
      <c r="RXH35" s="61"/>
      <c r="RXI35" s="61"/>
      <c r="RXJ35" s="61"/>
      <c r="RXK35" s="61"/>
      <c r="RXL35" s="61"/>
      <c r="RXM35" s="61"/>
      <c r="RXN35" s="61"/>
      <c r="RXO35" s="61"/>
      <c r="RXP35" s="61"/>
      <c r="RXQ35" s="61"/>
      <c r="RXR35" s="61"/>
      <c r="RXS35" s="61"/>
      <c r="RXT35" s="61"/>
      <c r="RXU35" s="61"/>
      <c r="RXV35" s="61"/>
      <c r="RXW35" s="61"/>
      <c r="RXX35" s="61"/>
      <c r="RXY35" s="61"/>
      <c r="RXZ35" s="61"/>
      <c r="RYA35" s="61"/>
      <c r="RYB35" s="61"/>
      <c r="RYC35" s="61"/>
      <c r="RYD35" s="61"/>
      <c r="RYE35" s="61"/>
      <c r="RYF35" s="61"/>
      <c r="RYG35" s="61"/>
      <c r="RYH35" s="61"/>
      <c r="RYI35" s="61"/>
      <c r="RYJ35" s="61"/>
      <c r="RYK35" s="61"/>
      <c r="RYL35" s="61"/>
      <c r="RYM35" s="61"/>
      <c r="RYN35" s="61"/>
      <c r="RYO35" s="61"/>
      <c r="RYP35" s="61"/>
      <c r="RYQ35" s="61"/>
      <c r="RYR35" s="61"/>
      <c r="RYS35" s="61"/>
      <c r="RYT35" s="61"/>
      <c r="RYU35" s="61"/>
      <c r="RYV35" s="61"/>
      <c r="RYW35" s="61"/>
      <c r="RYX35" s="61"/>
      <c r="RYY35" s="61"/>
      <c r="RYZ35" s="61"/>
      <c r="RZA35" s="61"/>
      <c r="RZB35" s="61"/>
      <c r="RZC35" s="61"/>
      <c r="RZD35" s="61"/>
      <c r="RZE35" s="61"/>
      <c r="RZF35" s="61"/>
      <c r="RZG35" s="61"/>
      <c r="RZH35" s="61"/>
      <c r="RZI35" s="61"/>
      <c r="RZJ35" s="61"/>
      <c r="RZK35" s="61"/>
      <c r="RZL35" s="61"/>
      <c r="RZM35" s="61"/>
      <c r="RZN35" s="61"/>
      <c r="RZO35" s="61"/>
      <c r="RZP35" s="61"/>
      <c r="RZQ35" s="61"/>
      <c r="RZR35" s="61"/>
      <c r="RZS35" s="61"/>
      <c r="RZT35" s="61"/>
      <c r="RZU35" s="61"/>
      <c r="RZV35" s="61"/>
      <c r="RZW35" s="61"/>
      <c r="RZX35" s="61"/>
      <c r="RZY35" s="61"/>
      <c r="RZZ35" s="61"/>
      <c r="SAA35" s="61"/>
      <c r="SAB35" s="61"/>
      <c r="SAC35" s="61"/>
      <c r="SAD35" s="61"/>
      <c r="SAE35" s="61"/>
      <c r="SAF35" s="61"/>
      <c r="SAG35" s="61"/>
      <c r="SAH35" s="61"/>
      <c r="SAI35" s="61"/>
      <c r="SAJ35" s="61"/>
      <c r="SAK35" s="61"/>
      <c r="SAL35" s="61"/>
      <c r="SAM35" s="61"/>
      <c r="SAN35" s="61"/>
      <c r="SAO35" s="61"/>
      <c r="SAP35" s="61"/>
      <c r="SAQ35" s="61"/>
      <c r="SAR35" s="61"/>
      <c r="SAS35" s="61"/>
      <c r="SAT35" s="61"/>
      <c r="SAU35" s="61"/>
      <c r="SAV35" s="61"/>
      <c r="SAW35" s="61"/>
      <c r="SAX35" s="61"/>
      <c r="SAY35" s="61"/>
      <c r="SAZ35" s="61"/>
      <c r="SBA35" s="61"/>
      <c r="SBB35" s="61"/>
      <c r="SBC35" s="61"/>
      <c r="SBD35" s="61"/>
      <c r="SBE35" s="61"/>
      <c r="SBF35" s="61"/>
      <c r="SBG35" s="61"/>
      <c r="SBH35" s="61"/>
      <c r="SBI35" s="61"/>
      <c r="SBJ35" s="61"/>
      <c r="SBK35" s="61"/>
      <c r="SBL35" s="61"/>
      <c r="SBM35" s="61"/>
      <c r="SBN35" s="61"/>
      <c r="SBO35" s="61"/>
      <c r="SBP35" s="61"/>
      <c r="SBQ35" s="61"/>
      <c r="SBR35" s="61"/>
      <c r="SBS35" s="61"/>
      <c r="SBT35" s="61"/>
      <c r="SBU35" s="61"/>
      <c r="SBV35" s="61"/>
      <c r="SBW35" s="61"/>
      <c r="SBX35" s="61"/>
      <c r="SBY35" s="61"/>
      <c r="SBZ35" s="61"/>
      <c r="SCA35" s="61"/>
      <c r="SCB35" s="61"/>
      <c r="SCC35" s="61"/>
      <c r="SCD35" s="61"/>
      <c r="SCE35" s="61"/>
      <c r="SCF35" s="61"/>
      <c r="SCG35" s="61"/>
      <c r="SCH35" s="61"/>
      <c r="SCI35" s="61"/>
      <c r="SCJ35" s="61"/>
      <c r="SCK35" s="61"/>
      <c r="SCL35" s="61"/>
      <c r="SCM35" s="61"/>
      <c r="SCN35" s="61"/>
      <c r="SCO35" s="61"/>
      <c r="SCP35" s="61"/>
      <c r="SCQ35" s="61"/>
      <c r="SCR35" s="61"/>
      <c r="SCS35" s="61"/>
      <c r="SCT35" s="61"/>
      <c r="SCU35" s="61"/>
      <c r="SCV35" s="61"/>
      <c r="SCW35" s="61"/>
      <c r="SCX35" s="61"/>
      <c r="SCY35" s="61"/>
      <c r="SCZ35" s="61"/>
      <c r="SDA35" s="61"/>
      <c r="SDB35" s="61"/>
      <c r="SDC35" s="61"/>
      <c r="SDD35" s="61"/>
      <c r="SDE35" s="61"/>
      <c r="SDF35" s="61"/>
      <c r="SDG35" s="61"/>
      <c r="SDH35" s="61"/>
      <c r="SDI35" s="61"/>
      <c r="SDJ35" s="61"/>
      <c r="SDK35" s="61"/>
      <c r="SDL35" s="61"/>
      <c r="SDM35" s="61"/>
      <c r="SDN35" s="61"/>
      <c r="SDO35" s="61"/>
      <c r="SDP35" s="61"/>
      <c r="SDQ35" s="61"/>
      <c r="SDR35" s="61"/>
      <c r="SDS35" s="61"/>
      <c r="SDT35" s="61"/>
      <c r="SDU35" s="61"/>
      <c r="SDV35" s="61"/>
      <c r="SDW35" s="61"/>
      <c r="SDX35" s="61"/>
      <c r="SDY35" s="61"/>
      <c r="SDZ35" s="61"/>
      <c r="SEA35" s="61"/>
      <c r="SEB35" s="61"/>
      <c r="SEC35" s="61"/>
      <c r="SED35" s="61"/>
      <c r="SEE35" s="61"/>
      <c r="SEF35" s="61"/>
      <c r="SEG35" s="61"/>
      <c r="SEH35" s="61"/>
      <c r="SEI35" s="61"/>
      <c r="SEJ35" s="61"/>
      <c r="SEK35" s="61"/>
      <c r="SEL35" s="61"/>
      <c r="SEM35" s="61"/>
      <c r="SEN35" s="61"/>
      <c r="SEO35" s="61"/>
      <c r="SEP35" s="61"/>
      <c r="SEQ35" s="61"/>
      <c r="SER35" s="61"/>
      <c r="SES35" s="61"/>
      <c r="SET35" s="61"/>
      <c r="SEU35" s="61"/>
      <c r="SEV35" s="61"/>
      <c r="SEW35" s="61"/>
      <c r="SEX35" s="61"/>
      <c r="SEY35" s="61"/>
      <c r="SEZ35" s="61"/>
      <c r="SFA35" s="61"/>
      <c r="SFB35" s="61"/>
      <c r="SFC35" s="61"/>
      <c r="SFD35" s="61"/>
      <c r="SFE35" s="61"/>
      <c r="SFF35" s="61"/>
      <c r="SFG35" s="61"/>
      <c r="SFH35" s="61"/>
      <c r="SFI35" s="61"/>
      <c r="SFJ35" s="61"/>
      <c r="SFK35" s="61"/>
      <c r="SFL35" s="61"/>
      <c r="SFM35" s="61"/>
      <c r="SFN35" s="61"/>
      <c r="SFO35" s="61"/>
      <c r="SFP35" s="61"/>
      <c r="SFQ35" s="61"/>
      <c r="SFR35" s="61"/>
      <c r="SFS35" s="61"/>
      <c r="SFT35" s="61"/>
      <c r="SFU35" s="61"/>
      <c r="SFV35" s="61"/>
      <c r="SFW35" s="61"/>
      <c r="SFX35" s="61"/>
      <c r="SFY35" s="61"/>
      <c r="SFZ35" s="61"/>
      <c r="SGA35" s="61"/>
      <c r="SGB35" s="61"/>
      <c r="SGC35" s="61"/>
      <c r="SGD35" s="61"/>
      <c r="SGE35" s="61"/>
      <c r="SGF35" s="61"/>
      <c r="SGG35" s="61"/>
      <c r="SGH35" s="61"/>
      <c r="SGI35" s="61"/>
      <c r="SGJ35" s="61"/>
      <c r="SGK35" s="61"/>
      <c r="SGL35" s="61"/>
      <c r="SGM35" s="61"/>
      <c r="SGN35" s="61"/>
      <c r="SGO35" s="61"/>
      <c r="SGP35" s="61"/>
      <c r="SGQ35" s="61"/>
      <c r="SGR35" s="61"/>
      <c r="SGS35" s="61"/>
      <c r="SGT35" s="61"/>
      <c r="SGU35" s="61"/>
      <c r="SGV35" s="61"/>
      <c r="SGW35" s="61"/>
      <c r="SGX35" s="61"/>
      <c r="SGY35" s="61"/>
      <c r="SGZ35" s="61"/>
      <c r="SHA35" s="61"/>
      <c r="SHB35" s="61"/>
      <c r="SHC35" s="61"/>
      <c r="SHD35" s="61"/>
      <c r="SHE35" s="61"/>
      <c r="SHF35" s="61"/>
      <c r="SHG35" s="61"/>
      <c r="SHH35" s="61"/>
      <c r="SHI35" s="61"/>
      <c r="SHJ35" s="61"/>
      <c r="SHK35" s="61"/>
      <c r="SHL35" s="61"/>
      <c r="SHM35" s="61"/>
      <c r="SHN35" s="61"/>
      <c r="SHO35" s="61"/>
      <c r="SHP35" s="61"/>
      <c r="SHQ35" s="61"/>
      <c r="SHR35" s="61"/>
      <c r="SHS35" s="61"/>
      <c r="SHT35" s="61"/>
      <c r="SHU35" s="61"/>
      <c r="SHV35" s="61"/>
      <c r="SHW35" s="61"/>
      <c r="SHX35" s="61"/>
      <c r="SHY35" s="61"/>
      <c r="SHZ35" s="61"/>
      <c r="SIA35" s="61"/>
      <c r="SIB35" s="61"/>
      <c r="SIC35" s="61"/>
      <c r="SID35" s="61"/>
      <c r="SIE35" s="61"/>
      <c r="SIF35" s="61"/>
      <c r="SIG35" s="61"/>
      <c r="SIH35" s="61"/>
      <c r="SII35" s="61"/>
      <c r="SIJ35" s="61"/>
      <c r="SIK35" s="61"/>
      <c r="SIL35" s="61"/>
      <c r="SIM35" s="61"/>
      <c r="SIN35" s="61"/>
      <c r="SIO35" s="61"/>
      <c r="SIP35" s="61"/>
      <c r="SIQ35" s="61"/>
      <c r="SIR35" s="61"/>
      <c r="SIS35" s="61"/>
      <c r="SIT35" s="61"/>
      <c r="SIU35" s="61"/>
      <c r="SIV35" s="61"/>
      <c r="SIW35" s="61"/>
      <c r="SIX35" s="61"/>
      <c r="SIY35" s="61"/>
      <c r="SIZ35" s="61"/>
      <c r="SJA35" s="61"/>
      <c r="SJB35" s="61"/>
      <c r="SJC35" s="61"/>
      <c r="SJD35" s="61"/>
      <c r="SJE35" s="61"/>
      <c r="SJF35" s="61"/>
      <c r="SJG35" s="61"/>
      <c r="SJH35" s="61"/>
      <c r="SJI35" s="61"/>
      <c r="SJJ35" s="61"/>
      <c r="SJK35" s="61"/>
      <c r="SJL35" s="61"/>
      <c r="SJM35" s="61"/>
      <c r="SJN35" s="61"/>
      <c r="SJO35" s="61"/>
      <c r="SJP35" s="61"/>
      <c r="SJQ35" s="61"/>
      <c r="SJR35" s="61"/>
      <c r="SJS35" s="61"/>
      <c r="SJT35" s="61"/>
      <c r="SJU35" s="61"/>
      <c r="SJV35" s="61"/>
      <c r="SJW35" s="61"/>
      <c r="SJX35" s="61"/>
      <c r="SJY35" s="61"/>
      <c r="SJZ35" s="61"/>
      <c r="SKA35" s="61"/>
      <c r="SKB35" s="61"/>
      <c r="SKC35" s="61"/>
      <c r="SKD35" s="61"/>
      <c r="SKE35" s="61"/>
      <c r="SKF35" s="61"/>
      <c r="SKG35" s="61"/>
      <c r="SKH35" s="61"/>
      <c r="SKI35" s="61"/>
      <c r="SKJ35" s="61"/>
      <c r="SKK35" s="61"/>
      <c r="SKL35" s="61"/>
      <c r="SKM35" s="61"/>
      <c r="SKN35" s="61"/>
      <c r="SKO35" s="61"/>
      <c r="SKP35" s="61"/>
      <c r="SKQ35" s="61"/>
      <c r="SKR35" s="61"/>
      <c r="SKS35" s="61"/>
      <c r="SKT35" s="61"/>
      <c r="SKU35" s="61"/>
      <c r="SKV35" s="61"/>
      <c r="SKW35" s="61"/>
      <c r="SKX35" s="61"/>
      <c r="SKY35" s="61"/>
      <c r="SKZ35" s="61"/>
      <c r="SLA35" s="61"/>
      <c r="SLB35" s="61"/>
      <c r="SLC35" s="61"/>
      <c r="SLD35" s="61"/>
      <c r="SLE35" s="61"/>
      <c r="SLF35" s="61"/>
      <c r="SLG35" s="61"/>
      <c r="SLH35" s="61"/>
      <c r="SLI35" s="61"/>
      <c r="SLJ35" s="61"/>
      <c r="SLK35" s="61"/>
      <c r="SLL35" s="61"/>
      <c r="SLM35" s="61"/>
      <c r="SLN35" s="61"/>
      <c r="SLO35" s="61"/>
      <c r="SLP35" s="61"/>
      <c r="SLQ35" s="61"/>
      <c r="SLR35" s="61"/>
      <c r="SLS35" s="61"/>
      <c r="SLT35" s="61"/>
      <c r="SLU35" s="61"/>
      <c r="SLV35" s="61"/>
      <c r="SLW35" s="61"/>
      <c r="SLX35" s="61"/>
      <c r="SLY35" s="61"/>
      <c r="SLZ35" s="61"/>
      <c r="SMA35" s="61"/>
      <c r="SMB35" s="61"/>
      <c r="SMC35" s="61"/>
      <c r="SMD35" s="61"/>
      <c r="SME35" s="61"/>
      <c r="SMF35" s="61"/>
      <c r="SMG35" s="61"/>
      <c r="SMH35" s="61"/>
      <c r="SMI35" s="61"/>
      <c r="SMJ35" s="61"/>
      <c r="SMK35" s="61"/>
      <c r="SML35" s="61"/>
      <c r="SMM35" s="61"/>
      <c r="SMN35" s="61"/>
      <c r="SMO35" s="61"/>
      <c r="SMP35" s="61"/>
      <c r="SMQ35" s="61"/>
      <c r="SMR35" s="61"/>
      <c r="SMS35" s="61"/>
      <c r="SMT35" s="61"/>
      <c r="SMU35" s="61"/>
      <c r="SMV35" s="61"/>
      <c r="SMW35" s="61"/>
      <c r="SMX35" s="61"/>
      <c r="SMY35" s="61"/>
      <c r="SMZ35" s="61"/>
      <c r="SNA35" s="61"/>
      <c r="SNB35" s="61"/>
      <c r="SNC35" s="61"/>
      <c r="SND35" s="61"/>
      <c r="SNE35" s="61"/>
      <c r="SNF35" s="61"/>
      <c r="SNG35" s="61"/>
      <c r="SNH35" s="61"/>
      <c r="SNI35" s="61"/>
      <c r="SNJ35" s="61"/>
      <c r="SNK35" s="61"/>
      <c r="SNL35" s="61"/>
      <c r="SNM35" s="61"/>
      <c r="SNN35" s="61"/>
      <c r="SNO35" s="61"/>
      <c r="SNP35" s="61"/>
      <c r="SNQ35" s="61"/>
      <c r="SNR35" s="61"/>
      <c r="SNS35" s="61"/>
      <c r="SNT35" s="61"/>
      <c r="SNU35" s="61"/>
      <c r="SNV35" s="61"/>
      <c r="SNW35" s="61"/>
      <c r="SNX35" s="61"/>
      <c r="SNY35" s="61"/>
      <c r="SNZ35" s="61"/>
      <c r="SOA35" s="61"/>
      <c r="SOB35" s="61"/>
      <c r="SOC35" s="61"/>
      <c r="SOD35" s="61"/>
      <c r="SOE35" s="61"/>
      <c r="SOF35" s="61"/>
      <c r="SOG35" s="61"/>
      <c r="SOH35" s="61"/>
      <c r="SOI35" s="61"/>
      <c r="SOJ35" s="61"/>
      <c r="SOK35" s="61"/>
      <c r="SOL35" s="61"/>
      <c r="SOM35" s="61"/>
      <c r="SON35" s="61"/>
      <c r="SOO35" s="61"/>
      <c r="SOP35" s="61"/>
      <c r="SOQ35" s="61"/>
      <c r="SOR35" s="61"/>
      <c r="SOS35" s="61"/>
      <c r="SOT35" s="61"/>
      <c r="SOU35" s="61"/>
      <c r="SOV35" s="61"/>
      <c r="SOW35" s="61"/>
      <c r="SOX35" s="61"/>
      <c r="SOY35" s="61"/>
      <c r="SOZ35" s="61"/>
      <c r="SPA35" s="61"/>
      <c r="SPB35" s="61"/>
      <c r="SPC35" s="61"/>
      <c r="SPD35" s="61"/>
      <c r="SPE35" s="61"/>
      <c r="SPF35" s="61"/>
      <c r="SPG35" s="61"/>
      <c r="SPH35" s="61"/>
      <c r="SPI35" s="61"/>
      <c r="SPJ35" s="61"/>
      <c r="SPK35" s="61"/>
      <c r="SPL35" s="61"/>
      <c r="SPM35" s="61"/>
      <c r="SPN35" s="61"/>
      <c r="SPO35" s="61"/>
      <c r="SPP35" s="61"/>
      <c r="SPQ35" s="61"/>
      <c r="SPR35" s="61"/>
      <c r="SPS35" s="61"/>
      <c r="SPT35" s="61"/>
      <c r="SPU35" s="61"/>
      <c r="SPV35" s="61"/>
      <c r="SPW35" s="61"/>
      <c r="SPX35" s="61"/>
      <c r="SPY35" s="61"/>
      <c r="SPZ35" s="61"/>
      <c r="SQA35" s="61"/>
      <c r="SQB35" s="61"/>
      <c r="SQC35" s="61"/>
      <c r="SQD35" s="61"/>
      <c r="SQE35" s="61"/>
      <c r="SQF35" s="61"/>
      <c r="SQG35" s="61"/>
      <c r="SQH35" s="61"/>
      <c r="SQI35" s="61"/>
      <c r="SQJ35" s="61"/>
      <c r="SQK35" s="61"/>
      <c r="SQL35" s="61"/>
      <c r="SQM35" s="61"/>
      <c r="SQN35" s="61"/>
      <c r="SQO35" s="61"/>
      <c r="SQP35" s="61"/>
      <c r="SQQ35" s="61"/>
      <c r="SQR35" s="61"/>
      <c r="SQS35" s="61"/>
      <c r="SQT35" s="61"/>
      <c r="SQU35" s="61"/>
      <c r="SQV35" s="61"/>
      <c r="SQW35" s="61"/>
      <c r="SQX35" s="61"/>
      <c r="SQY35" s="61"/>
      <c r="SQZ35" s="61"/>
      <c r="SRA35" s="61"/>
      <c r="SRB35" s="61"/>
      <c r="SRC35" s="61"/>
      <c r="SRD35" s="61"/>
      <c r="SRE35" s="61"/>
      <c r="SRF35" s="61"/>
      <c r="SRG35" s="61"/>
      <c r="SRH35" s="61"/>
      <c r="SRI35" s="61"/>
      <c r="SRJ35" s="61"/>
      <c r="SRK35" s="61"/>
      <c r="SRL35" s="61"/>
      <c r="SRM35" s="61"/>
      <c r="SRN35" s="61"/>
      <c r="SRO35" s="61"/>
      <c r="SRP35" s="61"/>
      <c r="SRQ35" s="61"/>
      <c r="SRR35" s="61"/>
      <c r="SRS35" s="61"/>
      <c r="SRT35" s="61"/>
      <c r="SRU35" s="61"/>
      <c r="SRV35" s="61"/>
      <c r="SRW35" s="61"/>
      <c r="SRX35" s="61"/>
      <c r="SRY35" s="61"/>
      <c r="SRZ35" s="61"/>
      <c r="SSA35" s="61"/>
      <c r="SSB35" s="61"/>
      <c r="SSC35" s="61"/>
      <c r="SSD35" s="61"/>
      <c r="SSE35" s="61"/>
      <c r="SSF35" s="61"/>
      <c r="SSG35" s="61"/>
      <c r="SSH35" s="61"/>
      <c r="SSI35" s="61"/>
      <c r="SSJ35" s="61"/>
      <c r="SSK35" s="61"/>
      <c r="SSL35" s="61"/>
      <c r="SSM35" s="61"/>
      <c r="SSN35" s="61"/>
      <c r="SSO35" s="61"/>
      <c r="SSP35" s="61"/>
      <c r="SSQ35" s="61"/>
      <c r="SSR35" s="61"/>
      <c r="SSS35" s="61"/>
      <c r="SST35" s="61"/>
      <c r="SSU35" s="61"/>
      <c r="SSV35" s="61"/>
      <c r="SSW35" s="61"/>
      <c r="SSX35" s="61"/>
      <c r="SSY35" s="61"/>
      <c r="SSZ35" s="61"/>
      <c r="STA35" s="61"/>
      <c r="STB35" s="61"/>
      <c r="STC35" s="61"/>
      <c r="STD35" s="61"/>
      <c r="STE35" s="61"/>
      <c r="STF35" s="61"/>
      <c r="STG35" s="61"/>
      <c r="STH35" s="61"/>
      <c r="STI35" s="61"/>
      <c r="STJ35" s="61"/>
      <c r="STK35" s="61"/>
      <c r="STL35" s="61"/>
      <c r="STM35" s="61"/>
      <c r="STN35" s="61"/>
      <c r="STO35" s="61"/>
      <c r="STP35" s="61"/>
      <c r="STQ35" s="61"/>
      <c r="STR35" s="61"/>
      <c r="STS35" s="61"/>
      <c r="STT35" s="61"/>
      <c r="STU35" s="61"/>
      <c r="STV35" s="61"/>
      <c r="STW35" s="61"/>
      <c r="STX35" s="61"/>
      <c r="STY35" s="61"/>
      <c r="STZ35" s="61"/>
      <c r="SUA35" s="61"/>
      <c r="SUB35" s="61"/>
      <c r="SUC35" s="61"/>
      <c r="SUD35" s="61"/>
      <c r="SUE35" s="61"/>
      <c r="SUF35" s="61"/>
      <c r="SUG35" s="61"/>
      <c r="SUH35" s="61"/>
      <c r="SUI35" s="61"/>
      <c r="SUJ35" s="61"/>
      <c r="SUK35" s="61"/>
      <c r="SUL35" s="61"/>
      <c r="SUM35" s="61"/>
      <c r="SUN35" s="61"/>
      <c r="SUO35" s="61"/>
      <c r="SUP35" s="61"/>
      <c r="SUQ35" s="61"/>
      <c r="SUR35" s="61"/>
      <c r="SUS35" s="61"/>
      <c r="SUT35" s="61"/>
      <c r="SUU35" s="61"/>
      <c r="SUV35" s="61"/>
      <c r="SUW35" s="61"/>
      <c r="SUX35" s="61"/>
      <c r="SUY35" s="61"/>
      <c r="SUZ35" s="61"/>
      <c r="SVA35" s="61"/>
      <c r="SVB35" s="61"/>
      <c r="SVC35" s="61"/>
      <c r="SVD35" s="61"/>
      <c r="SVE35" s="61"/>
      <c r="SVF35" s="61"/>
      <c r="SVG35" s="61"/>
      <c r="SVH35" s="61"/>
      <c r="SVI35" s="61"/>
      <c r="SVJ35" s="61"/>
      <c r="SVK35" s="61"/>
      <c r="SVL35" s="61"/>
      <c r="SVM35" s="61"/>
      <c r="SVN35" s="61"/>
      <c r="SVO35" s="61"/>
      <c r="SVP35" s="61"/>
      <c r="SVQ35" s="61"/>
      <c r="SVR35" s="61"/>
      <c r="SVS35" s="61"/>
      <c r="SVT35" s="61"/>
      <c r="SVU35" s="61"/>
      <c r="SVV35" s="61"/>
      <c r="SVW35" s="61"/>
      <c r="SVX35" s="61"/>
      <c r="SVY35" s="61"/>
      <c r="SVZ35" s="61"/>
      <c r="SWA35" s="61"/>
      <c r="SWB35" s="61"/>
      <c r="SWC35" s="61"/>
      <c r="SWD35" s="61"/>
      <c r="SWE35" s="61"/>
      <c r="SWF35" s="61"/>
      <c r="SWG35" s="61"/>
      <c r="SWH35" s="61"/>
      <c r="SWI35" s="61"/>
      <c r="SWJ35" s="61"/>
      <c r="SWK35" s="61"/>
      <c r="SWL35" s="61"/>
      <c r="SWM35" s="61"/>
      <c r="SWN35" s="61"/>
      <c r="SWO35" s="61"/>
      <c r="SWP35" s="61"/>
      <c r="SWQ35" s="61"/>
      <c r="SWR35" s="61"/>
      <c r="SWS35" s="61"/>
      <c r="SWT35" s="61"/>
      <c r="SWU35" s="61"/>
      <c r="SWV35" s="61"/>
      <c r="SWW35" s="61"/>
      <c r="SWX35" s="61"/>
      <c r="SWY35" s="61"/>
      <c r="SWZ35" s="61"/>
      <c r="SXA35" s="61"/>
      <c r="SXB35" s="61"/>
      <c r="SXC35" s="61"/>
      <c r="SXD35" s="61"/>
      <c r="SXE35" s="61"/>
      <c r="SXF35" s="61"/>
      <c r="SXG35" s="61"/>
      <c r="SXH35" s="61"/>
      <c r="SXI35" s="61"/>
      <c r="SXJ35" s="61"/>
      <c r="SXK35" s="61"/>
      <c r="SXL35" s="61"/>
      <c r="SXM35" s="61"/>
      <c r="SXN35" s="61"/>
      <c r="SXO35" s="61"/>
      <c r="SXP35" s="61"/>
      <c r="SXQ35" s="61"/>
      <c r="SXR35" s="61"/>
      <c r="SXS35" s="61"/>
      <c r="SXT35" s="61"/>
      <c r="SXU35" s="61"/>
      <c r="SXV35" s="61"/>
      <c r="SXW35" s="61"/>
      <c r="SXX35" s="61"/>
      <c r="SXY35" s="61"/>
      <c r="SXZ35" s="61"/>
      <c r="SYA35" s="61"/>
      <c r="SYB35" s="61"/>
      <c r="SYC35" s="61"/>
      <c r="SYD35" s="61"/>
      <c r="SYE35" s="61"/>
      <c r="SYF35" s="61"/>
      <c r="SYG35" s="61"/>
      <c r="SYH35" s="61"/>
      <c r="SYI35" s="61"/>
      <c r="SYJ35" s="61"/>
      <c r="SYK35" s="61"/>
      <c r="SYL35" s="61"/>
      <c r="SYM35" s="61"/>
      <c r="SYN35" s="61"/>
      <c r="SYO35" s="61"/>
      <c r="SYP35" s="61"/>
      <c r="SYQ35" s="61"/>
      <c r="SYR35" s="61"/>
      <c r="SYS35" s="61"/>
      <c r="SYT35" s="61"/>
      <c r="SYU35" s="61"/>
      <c r="SYV35" s="61"/>
      <c r="SYW35" s="61"/>
      <c r="SYX35" s="61"/>
      <c r="SYY35" s="61"/>
      <c r="SYZ35" s="61"/>
      <c r="SZA35" s="61"/>
      <c r="SZB35" s="61"/>
      <c r="SZC35" s="61"/>
      <c r="SZD35" s="61"/>
      <c r="SZE35" s="61"/>
      <c r="SZF35" s="61"/>
      <c r="SZG35" s="61"/>
      <c r="SZH35" s="61"/>
      <c r="SZI35" s="61"/>
      <c r="SZJ35" s="61"/>
      <c r="SZK35" s="61"/>
      <c r="SZL35" s="61"/>
      <c r="SZM35" s="61"/>
      <c r="SZN35" s="61"/>
      <c r="SZO35" s="61"/>
      <c r="SZP35" s="61"/>
      <c r="SZQ35" s="61"/>
      <c r="SZR35" s="61"/>
      <c r="SZS35" s="61"/>
      <c r="SZT35" s="61"/>
      <c r="SZU35" s="61"/>
      <c r="SZV35" s="61"/>
      <c r="SZW35" s="61"/>
      <c r="SZX35" s="61"/>
      <c r="SZY35" s="61"/>
      <c r="SZZ35" s="61"/>
      <c r="TAA35" s="61"/>
      <c r="TAB35" s="61"/>
      <c r="TAC35" s="61"/>
      <c r="TAD35" s="61"/>
      <c r="TAE35" s="61"/>
      <c r="TAF35" s="61"/>
      <c r="TAG35" s="61"/>
      <c r="TAH35" s="61"/>
      <c r="TAI35" s="61"/>
      <c r="TAJ35" s="61"/>
      <c r="TAK35" s="61"/>
      <c r="TAL35" s="61"/>
      <c r="TAM35" s="61"/>
      <c r="TAN35" s="61"/>
      <c r="TAO35" s="61"/>
      <c r="TAP35" s="61"/>
      <c r="TAQ35" s="61"/>
      <c r="TAR35" s="61"/>
      <c r="TAS35" s="61"/>
      <c r="TAT35" s="61"/>
      <c r="TAU35" s="61"/>
      <c r="TAV35" s="61"/>
      <c r="TAW35" s="61"/>
      <c r="TAX35" s="61"/>
      <c r="TAY35" s="61"/>
      <c r="TAZ35" s="61"/>
      <c r="TBA35" s="61"/>
      <c r="TBB35" s="61"/>
      <c r="TBC35" s="61"/>
      <c r="TBD35" s="61"/>
      <c r="TBE35" s="61"/>
      <c r="TBF35" s="61"/>
      <c r="TBG35" s="61"/>
      <c r="TBH35" s="61"/>
      <c r="TBI35" s="61"/>
      <c r="TBJ35" s="61"/>
      <c r="TBK35" s="61"/>
      <c r="TBL35" s="61"/>
      <c r="TBM35" s="61"/>
      <c r="TBN35" s="61"/>
      <c r="TBO35" s="61"/>
      <c r="TBP35" s="61"/>
      <c r="TBQ35" s="61"/>
      <c r="TBR35" s="61"/>
      <c r="TBS35" s="61"/>
      <c r="TBT35" s="61"/>
      <c r="TBU35" s="61"/>
      <c r="TBV35" s="61"/>
      <c r="TBW35" s="61"/>
      <c r="TBX35" s="61"/>
      <c r="TBY35" s="61"/>
      <c r="TBZ35" s="61"/>
      <c r="TCA35" s="61"/>
      <c r="TCB35" s="61"/>
      <c r="TCC35" s="61"/>
      <c r="TCD35" s="61"/>
      <c r="TCE35" s="61"/>
      <c r="TCF35" s="61"/>
      <c r="TCG35" s="61"/>
      <c r="TCH35" s="61"/>
      <c r="TCI35" s="61"/>
      <c r="TCJ35" s="61"/>
      <c r="TCK35" s="61"/>
      <c r="TCL35" s="61"/>
      <c r="TCM35" s="61"/>
      <c r="TCN35" s="61"/>
      <c r="TCO35" s="61"/>
      <c r="TCP35" s="61"/>
      <c r="TCQ35" s="61"/>
      <c r="TCR35" s="61"/>
      <c r="TCS35" s="61"/>
      <c r="TCT35" s="61"/>
      <c r="TCU35" s="61"/>
      <c r="TCV35" s="61"/>
      <c r="TCW35" s="61"/>
      <c r="TCX35" s="61"/>
      <c r="TCY35" s="61"/>
      <c r="TCZ35" s="61"/>
      <c r="TDA35" s="61"/>
      <c r="TDB35" s="61"/>
      <c r="TDC35" s="61"/>
      <c r="TDD35" s="61"/>
      <c r="TDE35" s="61"/>
      <c r="TDF35" s="61"/>
      <c r="TDG35" s="61"/>
      <c r="TDH35" s="61"/>
      <c r="TDI35" s="61"/>
      <c r="TDJ35" s="61"/>
      <c r="TDK35" s="61"/>
      <c r="TDL35" s="61"/>
      <c r="TDM35" s="61"/>
      <c r="TDN35" s="61"/>
      <c r="TDO35" s="61"/>
      <c r="TDP35" s="61"/>
      <c r="TDQ35" s="61"/>
      <c r="TDR35" s="61"/>
      <c r="TDS35" s="61"/>
      <c r="TDT35" s="61"/>
      <c r="TDU35" s="61"/>
      <c r="TDV35" s="61"/>
      <c r="TDW35" s="61"/>
      <c r="TDX35" s="61"/>
      <c r="TDY35" s="61"/>
      <c r="TDZ35" s="61"/>
      <c r="TEA35" s="61"/>
      <c r="TEB35" s="61"/>
      <c r="TEC35" s="61"/>
      <c r="TED35" s="61"/>
      <c r="TEE35" s="61"/>
      <c r="TEF35" s="61"/>
      <c r="TEG35" s="61"/>
      <c r="TEH35" s="61"/>
      <c r="TEI35" s="61"/>
      <c r="TEJ35" s="61"/>
      <c r="TEK35" s="61"/>
      <c r="TEL35" s="61"/>
      <c r="TEM35" s="61"/>
      <c r="TEN35" s="61"/>
      <c r="TEO35" s="61"/>
      <c r="TEP35" s="61"/>
      <c r="TEQ35" s="61"/>
      <c r="TER35" s="61"/>
      <c r="TES35" s="61"/>
      <c r="TET35" s="61"/>
      <c r="TEU35" s="61"/>
      <c r="TEV35" s="61"/>
      <c r="TEW35" s="61"/>
      <c r="TEX35" s="61"/>
      <c r="TEY35" s="61"/>
      <c r="TEZ35" s="61"/>
      <c r="TFA35" s="61"/>
      <c r="TFB35" s="61"/>
      <c r="TFC35" s="61"/>
      <c r="TFD35" s="61"/>
      <c r="TFE35" s="61"/>
      <c r="TFF35" s="61"/>
      <c r="TFG35" s="61"/>
      <c r="TFH35" s="61"/>
      <c r="TFI35" s="61"/>
      <c r="TFJ35" s="61"/>
      <c r="TFK35" s="61"/>
      <c r="TFL35" s="61"/>
      <c r="TFM35" s="61"/>
      <c r="TFN35" s="61"/>
      <c r="TFO35" s="61"/>
      <c r="TFP35" s="61"/>
      <c r="TFQ35" s="61"/>
      <c r="TFR35" s="61"/>
      <c r="TFS35" s="61"/>
      <c r="TFT35" s="61"/>
      <c r="TFU35" s="61"/>
      <c r="TFV35" s="61"/>
      <c r="TFW35" s="61"/>
      <c r="TFX35" s="61"/>
      <c r="TFY35" s="61"/>
      <c r="TFZ35" s="61"/>
      <c r="TGA35" s="61"/>
      <c r="TGB35" s="61"/>
      <c r="TGC35" s="61"/>
      <c r="TGD35" s="61"/>
      <c r="TGE35" s="61"/>
      <c r="TGF35" s="61"/>
      <c r="TGG35" s="61"/>
      <c r="TGH35" s="61"/>
      <c r="TGI35" s="61"/>
      <c r="TGJ35" s="61"/>
      <c r="TGK35" s="61"/>
      <c r="TGL35" s="61"/>
      <c r="TGM35" s="61"/>
      <c r="TGN35" s="61"/>
      <c r="TGO35" s="61"/>
      <c r="TGP35" s="61"/>
      <c r="TGQ35" s="61"/>
      <c r="TGR35" s="61"/>
      <c r="TGS35" s="61"/>
      <c r="TGT35" s="61"/>
      <c r="TGU35" s="61"/>
      <c r="TGV35" s="61"/>
      <c r="TGW35" s="61"/>
      <c r="TGX35" s="61"/>
      <c r="TGY35" s="61"/>
      <c r="TGZ35" s="61"/>
      <c r="THA35" s="61"/>
      <c r="THB35" s="61"/>
      <c r="THC35" s="61"/>
      <c r="THD35" s="61"/>
      <c r="THE35" s="61"/>
      <c r="THF35" s="61"/>
      <c r="THG35" s="61"/>
      <c r="THH35" s="61"/>
      <c r="THI35" s="61"/>
      <c r="THJ35" s="61"/>
      <c r="THK35" s="61"/>
      <c r="THL35" s="61"/>
      <c r="THM35" s="61"/>
      <c r="THN35" s="61"/>
      <c r="THO35" s="61"/>
      <c r="THP35" s="61"/>
      <c r="THQ35" s="61"/>
      <c r="THR35" s="61"/>
      <c r="THS35" s="61"/>
      <c r="THT35" s="61"/>
      <c r="THU35" s="61"/>
      <c r="THV35" s="61"/>
      <c r="THW35" s="61"/>
      <c r="THX35" s="61"/>
      <c r="THY35" s="61"/>
      <c r="THZ35" s="61"/>
      <c r="TIA35" s="61"/>
      <c r="TIB35" s="61"/>
      <c r="TIC35" s="61"/>
      <c r="TID35" s="61"/>
      <c r="TIE35" s="61"/>
      <c r="TIF35" s="61"/>
      <c r="TIG35" s="61"/>
      <c r="TIH35" s="61"/>
      <c r="TII35" s="61"/>
      <c r="TIJ35" s="61"/>
      <c r="TIK35" s="61"/>
      <c r="TIL35" s="61"/>
      <c r="TIM35" s="61"/>
      <c r="TIN35" s="61"/>
      <c r="TIO35" s="61"/>
      <c r="TIP35" s="61"/>
      <c r="TIQ35" s="61"/>
      <c r="TIR35" s="61"/>
      <c r="TIS35" s="61"/>
      <c r="TIT35" s="61"/>
      <c r="TIU35" s="61"/>
      <c r="TIV35" s="61"/>
      <c r="TIW35" s="61"/>
      <c r="TIX35" s="61"/>
      <c r="TIY35" s="61"/>
      <c r="TIZ35" s="61"/>
      <c r="TJA35" s="61"/>
      <c r="TJB35" s="61"/>
      <c r="TJC35" s="61"/>
      <c r="TJD35" s="61"/>
      <c r="TJE35" s="61"/>
      <c r="TJF35" s="61"/>
      <c r="TJG35" s="61"/>
      <c r="TJH35" s="61"/>
      <c r="TJI35" s="61"/>
      <c r="TJJ35" s="61"/>
      <c r="TJK35" s="61"/>
      <c r="TJL35" s="61"/>
      <c r="TJM35" s="61"/>
      <c r="TJN35" s="61"/>
      <c r="TJO35" s="61"/>
      <c r="TJP35" s="61"/>
      <c r="TJQ35" s="61"/>
      <c r="TJR35" s="61"/>
      <c r="TJS35" s="61"/>
      <c r="TJT35" s="61"/>
      <c r="TJU35" s="61"/>
      <c r="TJV35" s="61"/>
      <c r="TJW35" s="61"/>
      <c r="TJX35" s="61"/>
      <c r="TJY35" s="61"/>
      <c r="TJZ35" s="61"/>
      <c r="TKA35" s="61"/>
      <c r="TKB35" s="61"/>
      <c r="TKC35" s="61"/>
      <c r="TKD35" s="61"/>
      <c r="TKE35" s="61"/>
      <c r="TKF35" s="61"/>
      <c r="TKG35" s="61"/>
      <c r="TKH35" s="61"/>
      <c r="TKI35" s="61"/>
      <c r="TKJ35" s="61"/>
      <c r="TKK35" s="61"/>
      <c r="TKL35" s="61"/>
      <c r="TKM35" s="61"/>
      <c r="TKN35" s="61"/>
      <c r="TKO35" s="61"/>
      <c r="TKP35" s="61"/>
      <c r="TKQ35" s="61"/>
      <c r="TKR35" s="61"/>
      <c r="TKS35" s="61"/>
      <c r="TKT35" s="61"/>
      <c r="TKU35" s="61"/>
      <c r="TKV35" s="61"/>
      <c r="TKW35" s="61"/>
      <c r="TKX35" s="61"/>
      <c r="TKY35" s="61"/>
      <c r="TKZ35" s="61"/>
      <c r="TLA35" s="61"/>
      <c r="TLB35" s="61"/>
      <c r="TLC35" s="61"/>
      <c r="TLD35" s="61"/>
      <c r="TLE35" s="61"/>
      <c r="TLF35" s="61"/>
      <c r="TLG35" s="61"/>
      <c r="TLH35" s="61"/>
      <c r="TLI35" s="61"/>
      <c r="TLJ35" s="61"/>
      <c r="TLK35" s="61"/>
      <c r="TLL35" s="61"/>
      <c r="TLM35" s="61"/>
      <c r="TLN35" s="61"/>
      <c r="TLO35" s="61"/>
      <c r="TLP35" s="61"/>
      <c r="TLQ35" s="61"/>
      <c r="TLR35" s="61"/>
      <c r="TLS35" s="61"/>
      <c r="TLT35" s="61"/>
      <c r="TLU35" s="61"/>
      <c r="TLV35" s="61"/>
      <c r="TLW35" s="61"/>
      <c r="TLX35" s="61"/>
      <c r="TLY35" s="61"/>
      <c r="TLZ35" s="61"/>
      <c r="TMA35" s="61"/>
      <c r="TMB35" s="61"/>
      <c r="TMC35" s="61"/>
      <c r="TMD35" s="61"/>
      <c r="TME35" s="61"/>
      <c r="TMF35" s="61"/>
      <c r="TMG35" s="61"/>
      <c r="TMH35" s="61"/>
      <c r="TMI35" s="61"/>
      <c r="TMJ35" s="61"/>
      <c r="TMK35" s="61"/>
      <c r="TML35" s="61"/>
      <c r="TMM35" s="61"/>
      <c r="TMN35" s="61"/>
      <c r="TMO35" s="61"/>
      <c r="TMP35" s="61"/>
      <c r="TMQ35" s="61"/>
      <c r="TMR35" s="61"/>
      <c r="TMS35" s="61"/>
      <c r="TMT35" s="61"/>
      <c r="TMU35" s="61"/>
      <c r="TMV35" s="61"/>
      <c r="TMW35" s="61"/>
      <c r="TMX35" s="61"/>
      <c r="TMY35" s="61"/>
      <c r="TMZ35" s="61"/>
      <c r="TNA35" s="61"/>
      <c r="TNB35" s="61"/>
      <c r="TNC35" s="61"/>
      <c r="TND35" s="61"/>
      <c r="TNE35" s="61"/>
      <c r="TNF35" s="61"/>
      <c r="TNG35" s="61"/>
      <c r="TNH35" s="61"/>
      <c r="TNI35" s="61"/>
      <c r="TNJ35" s="61"/>
      <c r="TNK35" s="61"/>
      <c r="TNL35" s="61"/>
      <c r="TNM35" s="61"/>
      <c r="TNN35" s="61"/>
      <c r="TNO35" s="61"/>
      <c r="TNP35" s="61"/>
      <c r="TNQ35" s="61"/>
      <c r="TNR35" s="61"/>
      <c r="TNS35" s="61"/>
      <c r="TNT35" s="61"/>
      <c r="TNU35" s="61"/>
      <c r="TNV35" s="61"/>
      <c r="TNW35" s="61"/>
      <c r="TNX35" s="61"/>
      <c r="TNY35" s="61"/>
      <c r="TNZ35" s="61"/>
      <c r="TOA35" s="61"/>
      <c r="TOB35" s="61"/>
      <c r="TOC35" s="61"/>
      <c r="TOD35" s="61"/>
      <c r="TOE35" s="61"/>
      <c r="TOF35" s="61"/>
      <c r="TOG35" s="61"/>
      <c r="TOH35" s="61"/>
      <c r="TOI35" s="61"/>
      <c r="TOJ35" s="61"/>
      <c r="TOK35" s="61"/>
      <c r="TOL35" s="61"/>
      <c r="TOM35" s="61"/>
      <c r="TON35" s="61"/>
      <c r="TOO35" s="61"/>
      <c r="TOP35" s="61"/>
      <c r="TOQ35" s="61"/>
      <c r="TOR35" s="61"/>
      <c r="TOS35" s="61"/>
      <c r="TOT35" s="61"/>
      <c r="TOU35" s="61"/>
      <c r="TOV35" s="61"/>
      <c r="TOW35" s="61"/>
      <c r="TOX35" s="61"/>
      <c r="TOY35" s="61"/>
      <c r="TOZ35" s="61"/>
      <c r="TPA35" s="61"/>
      <c r="TPB35" s="61"/>
      <c r="TPC35" s="61"/>
      <c r="TPD35" s="61"/>
      <c r="TPE35" s="61"/>
      <c r="TPF35" s="61"/>
      <c r="TPG35" s="61"/>
      <c r="TPH35" s="61"/>
      <c r="TPI35" s="61"/>
      <c r="TPJ35" s="61"/>
      <c r="TPK35" s="61"/>
      <c r="TPL35" s="61"/>
      <c r="TPM35" s="61"/>
      <c r="TPN35" s="61"/>
      <c r="TPO35" s="61"/>
      <c r="TPP35" s="61"/>
      <c r="TPQ35" s="61"/>
      <c r="TPR35" s="61"/>
      <c r="TPS35" s="61"/>
      <c r="TPT35" s="61"/>
      <c r="TPU35" s="61"/>
      <c r="TPV35" s="61"/>
      <c r="TPW35" s="61"/>
      <c r="TPX35" s="61"/>
      <c r="TPY35" s="61"/>
      <c r="TPZ35" s="61"/>
      <c r="TQA35" s="61"/>
      <c r="TQB35" s="61"/>
      <c r="TQC35" s="61"/>
      <c r="TQD35" s="61"/>
      <c r="TQE35" s="61"/>
      <c r="TQF35" s="61"/>
      <c r="TQG35" s="61"/>
      <c r="TQH35" s="61"/>
      <c r="TQI35" s="61"/>
      <c r="TQJ35" s="61"/>
      <c r="TQK35" s="61"/>
      <c r="TQL35" s="61"/>
      <c r="TQM35" s="61"/>
      <c r="TQN35" s="61"/>
      <c r="TQO35" s="61"/>
      <c r="TQP35" s="61"/>
      <c r="TQQ35" s="61"/>
      <c r="TQR35" s="61"/>
      <c r="TQS35" s="61"/>
      <c r="TQT35" s="61"/>
      <c r="TQU35" s="61"/>
      <c r="TQV35" s="61"/>
      <c r="TQW35" s="61"/>
      <c r="TQX35" s="61"/>
      <c r="TQY35" s="61"/>
      <c r="TQZ35" s="61"/>
      <c r="TRA35" s="61"/>
      <c r="TRB35" s="61"/>
      <c r="TRC35" s="61"/>
      <c r="TRD35" s="61"/>
      <c r="TRE35" s="61"/>
      <c r="TRF35" s="61"/>
      <c r="TRG35" s="61"/>
      <c r="TRH35" s="61"/>
      <c r="TRI35" s="61"/>
      <c r="TRJ35" s="61"/>
      <c r="TRK35" s="61"/>
      <c r="TRL35" s="61"/>
      <c r="TRM35" s="61"/>
      <c r="TRN35" s="61"/>
      <c r="TRO35" s="61"/>
      <c r="TRP35" s="61"/>
      <c r="TRQ35" s="61"/>
      <c r="TRR35" s="61"/>
      <c r="TRS35" s="61"/>
      <c r="TRT35" s="61"/>
      <c r="TRU35" s="61"/>
      <c r="TRV35" s="61"/>
      <c r="TRW35" s="61"/>
      <c r="TRX35" s="61"/>
      <c r="TRY35" s="61"/>
      <c r="TRZ35" s="61"/>
      <c r="TSA35" s="61"/>
      <c r="TSB35" s="61"/>
      <c r="TSC35" s="61"/>
      <c r="TSD35" s="61"/>
      <c r="TSE35" s="61"/>
      <c r="TSF35" s="61"/>
      <c r="TSG35" s="61"/>
      <c r="TSH35" s="61"/>
      <c r="TSI35" s="61"/>
      <c r="TSJ35" s="61"/>
      <c r="TSK35" s="61"/>
      <c r="TSL35" s="61"/>
      <c r="TSM35" s="61"/>
      <c r="TSN35" s="61"/>
      <c r="TSO35" s="61"/>
      <c r="TSP35" s="61"/>
      <c r="TSQ35" s="61"/>
      <c r="TSR35" s="61"/>
      <c r="TSS35" s="61"/>
      <c r="TST35" s="61"/>
      <c r="TSU35" s="61"/>
      <c r="TSV35" s="61"/>
      <c r="TSW35" s="61"/>
      <c r="TSX35" s="61"/>
      <c r="TSY35" s="61"/>
      <c r="TSZ35" s="61"/>
      <c r="TTA35" s="61"/>
      <c r="TTB35" s="61"/>
      <c r="TTC35" s="61"/>
      <c r="TTD35" s="61"/>
      <c r="TTE35" s="61"/>
      <c r="TTF35" s="61"/>
      <c r="TTG35" s="61"/>
      <c r="TTH35" s="61"/>
      <c r="TTI35" s="61"/>
      <c r="TTJ35" s="61"/>
      <c r="TTK35" s="61"/>
      <c r="TTL35" s="61"/>
      <c r="TTM35" s="61"/>
      <c r="TTN35" s="61"/>
      <c r="TTO35" s="61"/>
      <c r="TTP35" s="61"/>
      <c r="TTQ35" s="61"/>
      <c r="TTR35" s="61"/>
      <c r="TTS35" s="61"/>
      <c r="TTT35" s="61"/>
      <c r="TTU35" s="61"/>
      <c r="TTV35" s="61"/>
      <c r="TTW35" s="61"/>
      <c r="TTX35" s="61"/>
      <c r="TTY35" s="61"/>
      <c r="TTZ35" s="61"/>
      <c r="TUA35" s="61"/>
      <c r="TUB35" s="61"/>
      <c r="TUC35" s="61"/>
      <c r="TUD35" s="61"/>
      <c r="TUE35" s="61"/>
      <c r="TUF35" s="61"/>
      <c r="TUG35" s="61"/>
      <c r="TUH35" s="61"/>
      <c r="TUI35" s="61"/>
      <c r="TUJ35" s="61"/>
      <c r="TUK35" s="61"/>
      <c r="TUL35" s="61"/>
      <c r="TUM35" s="61"/>
      <c r="TUN35" s="61"/>
      <c r="TUO35" s="61"/>
      <c r="TUP35" s="61"/>
      <c r="TUQ35" s="61"/>
      <c r="TUR35" s="61"/>
      <c r="TUS35" s="61"/>
      <c r="TUT35" s="61"/>
      <c r="TUU35" s="61"/>
      <c r="TUV35" s="61"/>
      <c r="TUW35" s="61"/>
      <c r="TUX35" s="61"/>
      <c r="TUY35" s="61"/>
      <c r="TUZ35" s="61"/>
      <c r="TVA35" s="61"/>
      <c r="TVB35" s="61"/>
      <c r="TVC35" s="61"/>
      <c r="TVD35" s="61"/>
      <c r="TVE35" s="61"/>
      <c r="TVF35" s="61"/>
      <c r="TVG35" s="61"/>
      <c r="TVH35" s="61"/>
      <c r="TVI35" s="61"/>
      <c r="TVJ35" s="61"/>
      <c r="TVK35" s="61"/>
      <c r="TVL35" s="61"/>
      <c r="TVM35" s="61"/>
      <c r="TVN35" s="61"/>
      <c r="TVO35" s="61"/>
      <c r="TVP35" s="61"/>
      <c r="TVQ35" s="61"/>
      <c r="TVR35" s="61"/>
      <c r="TVS35" s="61"/>
      <c r="TVT35" s="61"/>
      <c r="TVU35" s="61"/>
      <c r="TVV35" s="61"/>
      <c r="TVW35" s="61"/>
      <c r="TVX35" s="61"/>
      <c r="TVY35" s="61"/>
      <c r="TVZ35" s="61"/>
      <c r="TWA35" s="61"/>
      <c r="TWB35" s="61"/>
      <c r="TWC35" s="61"/>
      <c r="TWD35" s="61"/>
      <c r="TWE35" s="61"/>
      <c r="TWF35" s="61"/>
      <c r="TWG35" s="61"/>
      <c r="TWH35" s="61"/>
      <c r="TWI35" s="61"/>
      <c r="TWJ35" s="61"/>
      <c r="TWK35" s="61"/>
      <c r="TWL35" s="61"/>
      <c r="TWM35" s="61"/>
      <c r="TWN35" s="61"/>
      <c r="TWO35" s="61"/>
      <c r="TWP35" s="61"/>
      <c r="TWQ35" s="61"/>
      <c r="TWR35" s="61"/>
      <c r="TWS35" s="61"/>
      <c r="TWT35" s="61"/>
      <c r="TWU35" s="61"/>
      <c r="TWV35" s="61"/>
      <c r="TWW35" s="61"/>
      <c r="TWX35" s="61"/>
      <c r="TWY35" s="61"/>
      <c r="TWZ35" s="61"/>
      <c r="TXA35" s="61"/>
      <c r="TXB35" s="61"/>
      <c r="TXC35" s="61"/>
      <c r="TXD35" s="61"/>
      <c r="TXE35" s="61"/>
      <c r="TXF35" s="61"/>
      <c r="TXG35" s="61"/>
      <c r="TXH35" s="61"/>
      <c r="TXI35" s="61"/>
      <c r="TXJ35" s="61"/>
      <c r="TXK35" s="61"/>
      <c r="TXL35" s="61"/>
      <c r="TXM35" s="61"/>
      <c r="TXN35" s="61"/>
      <c r="TXO35" s="61"/>
      <c r="TXP35" s="61"/>
      <c r="TXQ35" s="61"/>
      <c r="TXR35" s="61"/>
      <c r="TXS35" s="61"/>
      <c r="TXT35" s="61"/>
      <c r="TXU35" s="61"/>
      <c r="TXV35" s="61"/>
      <c r="TXW35" s="61"/>
      <c r="TXX35" s="61"/>
      <c r="TXY35" s="61"/>
      <c r="TXZ35" s="61"/>
      <c r="TYA35" s="61"/>
      <c r="TYB35" s="61"/>
      <c r="TYC35" s="61"/>
      <c r="TYD35" s="61"/>
      <c r="TYE35" s="61"/>
      <c r="TYF35" s="61"/>
      <c r="TYG35" s="61"/>
      <c r="TYH35" s="61"/>
      <c r="TYI35" s="61"/>
      <c r="TYJ35" s="61"/>
      <c r="TYK35" s="61"/>
      <c r="TYL35" s="61"/>
      <c r="TYM35" s="61"/>
      <c r="TYN35" s="61"/>
      <c r="TYO35" s="61"/>
      <c r="TYP35" s="61"/>
      <c r="TYQ35" s="61"/>
      <c r="TYR35" s="61"/>
      <c r="TYS35" s="61"/>
      <c r="TYT35" s="61"/>
      <c r="TYU35" s="61"/>
      <c r="TYV35" s="61"/>
      <c r="TYW35" s="61"/>
      <c r="TYX35" s="61"/>
      <c r="TYY35" s="61"/>
      <c r="TYZ35" s="61"/>
      <c r="TZA35" s="61"/>
      <c r="TZB35" s="61"/>
      <c r="TZC35" s="61"/>
      <c r="TZD35" s="61"/>
      <c r="TZE35" s="61"/>
      <c r="TZF35" s="61"/>
      <c r="TZG35" s="61"/>
      <c r="TZH35" s="61"/>
      <c r="TZI35" s="61"/>
      <c r="TZJ35" s="61"/>
      <c r="TZK35" s="61"/>
      <c r="TZL35" s="61"/>
      <c r="TZM35" s="61"/>
      <c r="TZN35" s="61"/>
      <c r="TZO35" s="61"/>
      <c r="TZP35" s="61"/>
      <c r="TZQ35" s="61"/>
      <c r="TZR35" s="61"/>
      <c r="TZS35" s="61"/>
      <c r="TZT35" s="61"/>
      <c r="TZU35" s="61"/>
      <c r="TZV35" s="61"/>
      <c r="TZW35" s="61"/>
      <c r="TZX35" s="61"/>
      <c r="TZY35" s="61"/>
      <c r="TZZ35" s="61"/>
      <c r="UAA35" s="61"/>
      <c r="UAB35" s="61"/>
      <c r="UAC35" s="61"/>
      <c r="UAD35" s="61"/>
      <c r="UAE35" s="61"/>
      <c r="UAF35" s="61"/>
      <c r="UAG35" s="61"/>
      <c r="UAH35" s="61"/>
      <c r="UAI35" s="61"/>
      <c r="UAJ35" s="61"/>
      <c r="UAK35" s="61"/>
      <c r="UAL35" s="61"/>
      <c r="UAM35" s="61"/>
      <c r="UAN35" s="61"/>
      <c r="UAO35" s="61"/>
      <c r="UAP35" s="61"/>
      <c r="UAQ35" s="61"/>
      <c r="UAR35" s="61"/>
      <c r="UAS35" s="61"/>
      <c r="UAT35" s="61"/>
      <c r="UAU35" s="61"/>
      <c r="UAV35" s="61"/>
      <c r="UAW35" s="61"/>
      <c r="UAX35" s="61"/>
      <c r="UAY35" s="61"/>
      <c r="UAZ35" s="61"/>
      <c r="UBA35" s="61"/>
      <c r="UBB35" s="61"/>
      <c r="UBC35" s="61"/>
      <c r="UBD35" s="61"/>
      <c r="UBE35" s="61"/>
      <c r="UBF35" s="61"/>
      <c r="UBG35" s="61"/>
      <c r="UBH35" s="61"/>
      <c r="UBI35" s="61"/>
      <c r="UBJ35" s="61"/>
      <c r="UBK35" s="61"/>
      <c r="UBL35" s="61"/>
      <c r="UBM35" s="61"/>
      <c r="UBN35" s="61"/>
      <c r="UBO35" s="61"/>
      <c r="UBP35" s="61"/>
      <c r="UBQ35" s="61"/>
      <c r="UBR35" s="61"/>
      <c r="UBS35" s="61"/>
      <c r="UBT35" s="61"/>
      <c r="UBU35" s="61"/>
      <c r="UBV35" s="61"/>
      <c r="UBW35" s="61"/>
      <c r="UBX35" s="61"/>
      <c r="UBY35" s="61"/>
      <c r="UBZ35" s="61"/>
      <c r="UCA35" s="61"/>
      <c r="UCB35" s="61"/>
      <c r="UCC35" s="61"/>
      <c r="UCD35" s="61"/>
      <c r="UCE35" s="61"/>
      <c r="UCF35" s="61"/>
      <c r="UCG35" s="61"/>
      <c r="UCH35" s="61"/>
      <c r="UCI35" s="61"/>
      <c r="UCJ35" s="61"/>
      <c r="UCK35" s="61"/>
      <c r="UCL35" s="61"/>
      <c r="UCM35" s="61"/>
      <c r="UCN35" s="61"/>
      <c r="UCO35" s="61"/>
      <c r="UCP35" s="61"/>
      <c r="UCQ35" s="61"/>
      <c r="UCR35" s="61"/>
      <c r="UCS35" s="61"/>
      <c r="UCT35" s="61"/>
      <c r="UCU35" s="61"/>
      <c r="UCV35" s="61"/>
      <c r="UCW35" s="61"/>
      <c r="UCX35" s="61"/>
      <c r="UCY35" s="61"/>
      <c r="UCZ35" s="61"/>
      <c r="UDA35" s="61"/>
      <c r="UDB35" s="61"/>
      <c r="UDC35" s="61"/>
      <c r="UDD35" s="61"/>
      <c r="UDE35" s="61"/>
      <c r="UDF35" s="61"/>
      <c r="UDG35" s="61"/>
      <c r="UDH35" s="61"/>
      <c r="UDI35" s="61"/>
      <c r="UDJ35" s="61"/>
      <c r="UDK35" s="61"/>
      <c r="UDL35" s="61"/>
      <c r="UDM35" s="61"/>
      <c r="UDN35" s="61"/>
      <c r="UDO35" s="61"/>
      <c r="UDP35" s="61"/>
      <c r="UDQ35" s="61"/>
      <c r="UDR35" s="61"/>
      <c r="UDS35" s="61"/>
      <c r="UDT35" s="61"/>
      <c r="UDU35" s="61"/>
      <c r="UDV35" s="61"/>
      <c r="UDW35" s="61"/>
      <c r="UDX35" s="61"/>
      <c r="UDY35" s="61"/>
      <c r="UDZ35" s="61"/>
      <c r="UEA35" s="61"/>
      <c r="UEB35" s="61"/>
      <c r="UEC35" s="61"/>
      <c r="UED35" s="61"/>
      <c r="UEE35" s="61"/>
      <c r="UEF35" s="61"/>
      <c r="UEG35" s="61"/>
      <c r="UEH35" s="61"/>
      <c r="UEI35" s="61"/>
      <c r="UEJ35" s="61"/>
      <c r="UEK35" s="61"/>
      <c r="UEL35" s="61"/>
      <c r="UEM35" s="61"/>
      <c r="UEN35" s="61"/>
      <c r="UEO35" s="61"/>
      <c r="UEP35" s="61"/>
      <c r="UEQ35" s="61"/>
      <c r="UER35" s="61"/>
      <c r="UES35" s="61"/>
      <c r="UET35" s="61"/>
      <c r="UEU35" s="61"/>
      <c r="UEV35" s="61"/>
      <c r="UEW35" s="61"/>
      <c r="UEX35" s="61"/>
      <c r="UEY35" s="61"/>
      <c r="UEZ35" s="61"/>
      <c r="UFA35" s="61"/>
      <c r="UFB35" s="61"/>
      <c r="UFC35" s="61"/>
      <c r="UFD35" s="61"/>
      <c r="UFE35" s="61"/>
      <c r="UFF35" s="61"/>
      <c r="UFG35" s="61"/>
      <c r="UFH35" s="61"/>
      <c r="UFI35" s="61"/>
      <c r="UFJ35" s="61"/>
      <c r="UFK35" s="61"/>
      <c r="UFL35" s="61"/>
      <c r="UFM35" s="61"/>
      <c r="UFN35" s="61"/>
      <c r="UFO35" s="61"/>
      <c r="UFP35" s="61"/>
      <c r="UFQ35" s="61"/>
      <c r="UFR35" s="61"/>
      <c r="UFS35" s="61"/>
      <c r="UFT35" s="61"/>
      <c r="UFU35" s="61"/>
      <c r="UFV35" s="61"/>
      <c r="UFW35" s="61"/>
      <c r="UFX35" s="61"/>
      <c r="UFY35" s="61"/>
      <c r="UFZ35" s="61"/>
      <c r="UGA35" s="61"/>
      <c r="UGB35" s="61"/>
      <c r="UGC35" s="61"/>
      <c r="UGD35" s="61"/>
      <c r="UGE35" s="61"/>
      <c r="UGF35" s="61"/>
      <c r="UGG35" s="61"/>
      <c r="UGH35" s="61"/>
      <c r="UGI35" s="61"/>
      <c r="UGJ35" s="61"/>
      <c r="UGK35" s="61"/>
      <c r="UGL35" s="61"/>
      <c r="UGM35" s="61"/>
      <c r="UGN35" s="61"/>
      <c r="UGO35" s="61"/>
      <c r="UGP35" s="61"/>
      <c r="UGQ35" s="61"/>
      <c r="UGR35" s="61"/>
      <c r="UGS35" s="61"/>
      <c r="UGT35" s="61"/>
      <c r="UGU35" s="61"/>
      <c r="UGV35" s="61"/>
      <c r="UGW35" s="61"/>
      <c r="UGX35" s="61"/>
      <c r="UGY35" s="61"/>
      <c r="UGZ35" s="61"/>
      <c r="UHA35" s="61"/>
      <c r="UHB35" s="61"/>
      <c r="UHC35" s="61"/>
      <c r="UHD35" s="61"/>
      <c r="UHE35" s="61"/>
      <c r="UHF35" s="61"/>
      <c r="UHG35" s="61"/>
      <c r="UHH35" s="61"/>
      <c r="UHI35" s="61"/>
      <c r="UHJ35" s="61"/>
      <c r="UHK35" s="61"/>
      <c r="UHL35" s="61"/>
      <c r="UHM35" s="61"/>
      <c r="UHN35" s="61"/>
      <c r="UHO35" s="61"/>
      <c r="UHP35" s="61"/>
      <c r="UHQ35" s="61"/>
      <c r="UHR35" s="61"/>
      <c r="UHS35" s="61"/>
      <c r="UHT35" s="61"/>
      <c r="UHU35" s="61"/>
      <c r="UHV35" s="61"/>
      <c r="UHW35" s="61"/>
      <c r="UHX35" s="61"/>
      <c r="UHY35" s="61"/>
      <c r="UHZ35" s="61"/>
      <c r="UIA35" s="61"/>
      <c r="UIB35" s="61"/>
      <c r="UIC35" s="61"/>
      <c r="UID35" s="61"/>
      <c r="UIE35" s="61"/>
      <c r="UIF35" s="61"/>
      <c r="UIG35" s="61"/>
      <c r="UIH35" s="61"/>
      <c r="UII35" s="61"/>
      <c r="UIJ35" s="61"/>
      <c r="UIK35" s="61"/>
      <c r="UIL35" s="61"/>
      <c r="UIM35" s="61"/>
      <c r="UIN35" s="61"/>
      <c r="UIO35" s="61"/>
      <c r="UIP35" s="61"/>
      <c r="UIQ35" s="61"/>
      <c r="UIR35" s="61"/>
      <c r="UIS35" s="61"/>
      <c r="UIT35" s="61"/>
      <c r="UIU35" s="61"/>
      <c r="UIV35" s="61"/>
      <c r="UIW35" s="61"/>
      <c r="UIX35" s="61"/>
      <c r="UIY35" s="61"/>
      <c r="UIZ35" s="61"/>
      <c r="UJA35" s="61"/>
      <c r="UJB35" s="61"/>
      <c r="UJC35" s="61"/>
      <c r="UJD35" s="61"/>
      <c r="UJE35" s="61"/>
      <c r="UJF35" s="61"/>
      <c r="UJG35" s="61"/>
      <c r="UJH35" s="61"/>
      <c r="UJI35" s="61"/>
      <c r="UJJ35" s="61"/>
      <c r="UJK35" s="61"/>
      <c r="UJL35" s="61"/>
      <c r="UJM35" s="61"/>
      <c r="UJN35" s="61"/>
      <c r="UJO35" s="61"/>
      <c r="UJP35" s="61"/>
      <c r="UJQ35" s="61"/>
      <c r="UJR35" s="61"/>
      <c r="UJS35" s="61"/>
      <c r="UJT35" s="61"/>
      <c r="UJU35" s="61"/>
      <c r="UJV35" s="61"/>
      <c r="UJW35" s="61"/>
      <c r="UJX35" s="61"/>
      <c r="UJY35" s="61"/>
      <c r="UJZ35" s="61"/>
      <c r="UKA35" s="61"/>
      <c r="UKB35" s="61"/>
      <c r="UKC35" s="61"/>
      <c r="UKD35" s="61"/>
      <c r="UKE35" s="61"/>
      <c r="UKF35" s="61"/>
      <c r="UKG35" s="61"/>
      <c r="UKH35" s="61"/>
      <c r="UKI35" s="61"/>
      <c r="UKJ35" s="61"/>
      <c r="UKK35" s="61"/>
      <c r="UKL35" s="61"/>
      <c r="UKM35" s="61"/>
      <c r="UKN35" s="61"/>
      <c r="UKO35" s="61"/>
      <c r="UKP35" s="61"/>
      <c r="UKQ35" s="61"/>
      <c r="UKR35" s="61"/>
      <c r="UKS35" s="61"/>
      <c r="UKT35" s="61"/>
      <c r="UKU35" s="61"/>
      <c r="UKV35" s="61"/>
      <c r="UKW35" s="61"/>
      <c r="UKX35" s="61"/>
      <c r="UKY35" s="61"/>
      <c r="UKZ35" s="61"/>
      <c r="ULA35" s="61"/>
      <c r="ULB35" s="61"/>
      <c r="ULC35" s="61"/>
      <c r="ULD35" s="61"/>
      <c r="ULE35" s="61"/>
      <c r="ULF35" s="61"/>
      <c r="ULG35" s="61"/>
      <c r="ULH35" s="61"/>
      <c r="ULI35" s="61"/>
      <c r="ULJ35" s="61"/>
      <c r="ULK35" s="61"/>
      <c r="ULL35" s="61"/>
      <c r="ULM35" s="61"/>
      <c r="ULN35" s="61"/>
      <c r="ULO35" s="61"/>
      <c r="ULP35" s="61"/>
      <c r="ULQ35" s="61"/>
      <c r="ULR35" s="61"/>
      <c r="ULS35" s="61"/>
      <c r="ULT35" s="61"/>
      <c r="ULU35" s="61"/>
      <c r="ULV35" s="61"/>
      <c r="ULW35" s="61"/>
      <c r="ULX35" s="61"/>
      <c r="ULY35" s="61"/>
      <c r="ULZ35" s="61"/>
      <c r="UMA35" s="61"/>
      <c r="UMB35" s="61"/>
      <c r="UMC35" s="61"/>
      <c r="UMD35" s="61"/>
      <c r="UME35" s="61"/>
      <c r="UMF35" s="61"/>
      <c r="UMG35" s="61"/>
      <c r="UMH35" s="61"/>
      <c r="UMI35" s="61"/>
      <c r="UMJ35" s="61"/>
      <c r="UMK35" s="61"/>
      <c r="UML35" s="61"/>
      <c r="UMM35" s="61"/>
      <c r="UMN35" s="61"/>
      <c r="UMO35" s="61"/>
      <c r="UMP35" s="61"/>
      <c r="UMQ35" s="61"/>
      <c r="UMR35" s="61"/>
      <c r="UMS35" s="61"/>
      <c r="UMT35" s="61"/>
      <c r="UMU35" s="61"/>
      <c r="UMV35" s="61"/>
      <c r="UMW35" s="61"/>
      <c r="UMX35" s="61"/>
      <c r="UMY35" s="61"/>
      <c r="UMZ35" s="61"/>
      <c r="UNA35" s="61"/>
      <c r="UNB35" s="61"/>
      <c r="UNC35" s="61"/>
      <c r="UND35" s="61"/>
      <c r="UNE35" s="61"/>
      <c r="UNF35" s="61"/>
      <c r="UNG35" s="61"/>
      <c r="UNH35" s="61"/>
      <c r="UNI35" s="61"/>
      <c r="UNJ35" s="61"/>
      <c r="UNK35" s="61"/>
      <c r="UNL35" s="61"/>
      <c r="UNM35" s="61"/>
      <c r="UNN35" s="61"/>
      <c r="UNO35" s="61"/>
      <c r="UNP35" s="61"/>
      <c r="UNQ35" s="61"/>
      <c r="UNR35" s="61"/>
      <c r="UNS35" s="61"/>
      <c r="UNT35" s="61"/>
      <c r="UNU35" s="61"/>
      <c r="UNV35" s="61"/>
      <c r="UNW35" s="61"/>
      <c r="UNX35" s="61"/>
      <c r="UNY35" s="61"/>
      <c r="UNZ35" s="61"/>
      <c r="UOA35" s="61"/>
      <c r="UOB35" s="61"/>
      <c r="UOC35" s="61"/>
      <c r="UOD35" s="61"/>
      <c r="UOE35" s="61"/>
      <c r="UOF35" s="61"/>
      <c r="UOG35" s="61"/>
      <c r="UOH35" s="61"/>
      <c r="UOI35" s="61"/>
      <c r="UOJ35" s="61"/>
      <c r="UOK35" s="61"/>
      <c r="UOL35" s="61"/>
      <c r="UOM35" s="61"/>
      <c r="UON35" s="61"/>
      <c r="UOO35" s="61"/>
      <c r="UOP35" s="61"/>
      <c r="UOQ35" s="61"/>
      <c r="UOR35" s="61"/>
      <c r="UOS35" s="61"/>
      <c r="UOT35" s="61"/>
      <c r="UOU35" s="61"/>
      <c r="UOV35" s="61"/>
      <c r="UOW35" s="61"/>
      <c r="UOX35" s="61"/>
      <c r="UOY35" s="61"/>
      <c r="UOZ35" s="61"/>
      <c r="UPA35" s="61"/>
      <c r="UPB35" s="61"/>
      <c r="UPC35" s="61"/>
      <c r="UPD35" s="61"/>
      <c r="UPE35" s="61"/>
      <c r="UPF35" s="61"/>
      <c r="UPG35" s="61"/>
      <c r="UPH35" s="61"/>
      <c r="UPI35" s="61"/>
      <c r="UPJ35" s="61"/>
      <c r="UPK35" s="61"/>
      <c r="UPL35" s="61"/>
      <c r="UPM35" s="61"/>
      <c r="UPN35" s="61"/>
      <c r="UPO35" s="61"/>
      <c r="UPP35" s="61"/>
      <c r="UPQ35" s="61"/>
      <c r="UPR35" s="61"/>
      <c r="UPS35" s="61"/>
      <c r="UPT35" s="61"/>
      <c r="UPU35" s="61"/>
      <c r="UPV35" s="61"/>
      <c r="UPW35" s="61"/>
      <c r="UPX35" s="61"/>
      <c r="UPY35" s="61"/>
      <c r="UPZ35" s="61"/>
      <c r="UQA35" s="61"/>
      <c r="UQB35" s="61"/>
      <c r="UQC35" s="61"/>
      <c r="UQD35" s="61"/>
      <c r="UQE35" s="61"/>
      <c r="UQF35" s="61"/>
      <c r="UQG35" s="61"/>
      <c r="UQH35" s="61"/>
      <c r="UQI35" s="61"/>
      <c r="UQJ35" s="61"/>
      <c r="UQK35" s="61"/>
      <c r="UQL35" s="61"/>
      <c r="UQM35" s="61"/>
      <c r="UQN35" s="61"/>
      <c r="UQO35" s="61"/>
      <c r="UQP35" s="61"/>
      <c r="UQQ35" s="61"/>
      <c r="UQR35" s="61"/>
      <c r="UQS35" s="61"/>
      <c r="UQT35" s="61"/>
      <c r="UQU35" s="61"/>
      <c r="UQV35" s="61"/>
      <c r="UQW35" s="61"/>
      <c r="UQX35" s="61"/>
      <c r="UQY35" s="61"/>
      <c r="UQZ35" s="61"/>
      <c r="URA35" s="61"/>
      <c r="URB35" s="61"/>
      <c r="URC35" s="61"/>
      <c r="URD35" s="61"/>
      <c r="URE35" s="61"/>
      <c r="URF35" s="61"/>
      <c r="URG35" s="61"/>
      <c r="URH35" s="61"/>
      <c r="URI35" s="61"/>
      <c r="URJ35" s="61"/>
      <c r="URK35" s="61"/>
      <c r="URL35" s="61"/>
      <c r="URM35" s="61"/>
      <c r="URN35" s="61"/>
      <c r="URO35" s="61"/>
      <c r="URP35" s="61"/>
      <c r="URQ35" s="61"/>
      <c r="URR35" s="61"/>
      <c r="URS35" s="61"/>
      <c r="URT35" s="61"/>
      <c r="URU35" s="61"/>
      <c r="URV35" s="61"/>
      <c r="URW35" s="61"/>
      <c r="URX35" s="61"/>
      <c r="URY35" s="61"/>
      <c r="URZ35" s="61"/>
      <c r="USA35" s="61"/>
      <c r="USB35" s="61"/>
      <c r="USC35" s="61"/>
      <c r="USD35" s="61"/>
      <c r="USE35" s="61"/>
      <c r="USF35" s="61"/>
      <c r="USG35" s="61"/>
      <c r="USH35" s="61"/>
      <c r="USI35" s="61"/>
      <c r="USJ35" s="61"/>
      <c r="USK35" s="61"/>
      <c r="USL35" s="61"/>
      <c r="USM35" s="61"/>
      <c r="USN35" s="61"/>
      <c r="USO35" s="61"/>
      <c r="USP35" s="61"/>
      <c r="USQ35" s="61"/>
      <c r="USR35" s="61"/>
      <c r="USS35" s="61"/>
      <c r="UST35" s="61"/>
      <c r="USU35" s="61"/>
      <c r="USV35" s="61"/>
      <c r="USW35" s="61"/>
      <c r="USX35" s="61"/>
      <c r="USY35" s="61"/>
      <c r="USZ35" s="61"/>
      <c r="UTA35" s="61"/>
      <c r="UTB35" s="61"/>
      <c r="UTC35" s="61"/>
      <c r="UTD35" s="61"/>
      <c r="UTE35" s="61"/>
      <c r="UTF35" s="61"/>
      <c r="UTG35" s="61"/>
      <c r="UTH35" s="61"/>
      <c r="UTI35" s="61"/>
      <c r="UTJ35" s="61"/>
      <c r="UTK35" s="61"/>
      <c r="UTL35" s="61"/>
      <c r="UTM35" s="61"/>
      <c r="UTN35" s="61"/>
      <c r="UTO35" s="61"/>
      <c r="UTP35" s="61"/>
      <c r="UTQ35" s="61"/>
      <c r="UTR35" s="61"/>
      <c r="UTS35" s="61"/>
      <c r="UTT35" s="61"/>
      <c r="UTU35" s="61"/>
      <c r="UTV35" s="61"/>
      <c r="UTW35" s="61"/>
      <c r="UTX35" s="61"/>
      <c r="UTY35" s="61"/>
      <c r="UTZ35" s="61"/>
      <c r="UUA35" s="61"/>
      <c r="UUB35" s="61"/>
      <c r="UUC35" s="61"/>
      <c r="UUD35" s="61"/>
      <c r="UUE35" s="61"/>
      <c r="UUF35" s="61"/>
      <c r="UUG35" s="61"/>
      <c r="UUH35" s="61"/>
      <c r="UUI35" s="61"/>
      <c r="UUJ35" s="61"/>
      <c r="UUK35" s="61"/>
      <c r="UUL35" s="61"/>
      <c r="UUM35" s="61"/>
      <c r="UUN35" s="61"/>
      <c r="UUO35" s="61"/>
      <c r="UUP35" s="61"/>
      <c r="UUQ35" s="61"/>
      <c r="UUR35" s="61"/>
      <c r="UUS35" s="61"/>
      <c r="UUT35" s="61"/>
      <c r="UUU35" s="61"/>
      <c r="UUV35" s="61"/>
      <c r="UUW35" s="61"/>
      <c r="UUX35" s="61"/>
      <c r="UUY35" s="61"/>
      <c r="UUZ35" s="61"/>
      <c r="UVA35" s="61"/>
      <c r="UVB35" s="61"/>
      <c r="UVC35" s="61"/>
      <c r="UVD35" s="61"/>
      <c r="UVE35" s="61"/>
      <c r="UVF35" s="61"/>
      <c r="UVG35" s="61"/>
      <c r="UVH35" s="61"/>
      <c r="UVI35" s="61"/>
      <c r="UVJ35" s="61"/>
      <c r="UVK35" s="61"/>
      <c r="UVL35" s="61"/>
      <c r="UVM35" s="61"/>
      <c r="UVN35" s="61"/>
      <c r="UVO35" s="61"/>
      <c r="UVP35" s="61"/>
      <c r="UVQ35" s="61"/>
      <c r="UVR35" s="61"/>
      <c r="UVS35" s="61"/>
      <c r="UVT35" s="61"/>
      <c r="UVU35" s="61"/>
      <c r="UVV35" s="61"/>
      <c r="UVW35" s="61"/>
      <c r="UVX35" s="61"/>
      <c r="UVY35" s="61"/>
      <c r="UVZ35" s="61"/>
      <c r="UWA35" s="61"/>
      <c r="UWB35" s="61"/>
      <c r="UWC35" s="61"/>
      <c r="UWD35" s="61"/>
      <c r="UWE35" s="61"/>
      <c r="UWF35" s="61"/>
      <c r="UWG35" s="61"/>
      <c r="UWH35" s="61"/>
      <c r="UWI35" s="61"/>
      <c r="UWJ35" s="61"/>
      <c r="UWK35" s="61"/>
      <c r="UWL35" s="61"/>
      <c r="UWM35" s="61"/>
      <c r="UWN35" s="61"/>
      <c r="UWO35" s="61"/>
      <c r="UWP35" s="61"/>
      <c r="UWQ35" s="61"/>
      <c r="UWR35" s="61"/>
      <c r="UWS35" s="61"/>
      <c r="UWT35" s="61"/>
      <c r="UWU35" s="61"/>
      <c r="UWV35" s="61"/>
      <c r="UWW35" s="61"/>
      <c r="UWX35" s="61"/>
      <c r="UWY35" s="61"/>
      <c r="UWZ35" s="61"/>
      <c r="UXA35" s="61"/>
      <c r="UXB35" s="61"/>
      <c r="UXC35" s="61"/>
      <c r="UXD35" s="61"/>
      <c r="UXE35" s="61"/>
      <c r="UXF35" s="61"/>
      <c r="UXG35" s="61"/>
      <c r="UXH35" s="61"/>
      <c r="UXI35" s="61"/>
      <c r="UXJ35" s="61"/>
      <c r="UXK35" s="61"/>
      <c r="UXL35" s="61"/>
      <c r="UXM35" s="61"/>
      <c r="UXN35" s="61"/>
      <c r="UXO35" s="61"/>
      <c r="UXP35" s="61"/>
      <c r="UXQ35" s="61"/>
      <c r="UXR35" s="61"/>
      <c r="UXS35" s="61"/>
      <c r="UXT35" s="61"/>
      <c r="UXU35" s="61"/>
      <c r="UXV35" s="61"/>
      <c r="UXW35" s="61"/>
      <c r="UXX35" s="61"/>
      <c r="UXY35" s="61"/>
      <c r="UXZ35" s="61"/>
      <c r="UYA35" s="61"/>
      <c r="UYB35" s="61"/>
      <c r="UYC35" s="61"/>
      <c r="UYD35" s="61"/>
      <c r="UYE35" s="61"/>
      <c r="UYF35" s="61"/>
      <c r="UYG35" s="61"/>
      <c r="UYH35" s="61"/>
      <c r="UYI35" s="61"/>
      <c r="UYJ35" s="61"/>
      <c r="UYK35" s="61"/>
      <c r="UYL35" s="61"/>
      <c r="UYM35" s="61"/>
      <c r="UYN35" s="61"/>
      <c r="UYO35" s="61"/>
      <c r="UYP35" s="61"/>
      <c r="UYQ35" s="61"/>
      <c r="UYR35" s="61"/>
      <c r="UYS35" s="61"/>
      <c r="UYT35" s="61"/>
      <c r="UYU35" s="61"/>
      <c r="UYV35" s="61"/>
      <c r="UYW35" s="61"/>
      <c r="UYX35" s="61"/>
      <c r="UYY35" s="61"/>
      <c r="UYZ35" s="61"/>
      <c r="UZA35" s="61"/>
      <c r="UZB35" s="61"/>
      <c r="UZC35" s="61"/>
      <c r="UZD35" s="61"/>
      <c r="UZE35" s="61"/>
      <c r="UZF35" s="61"/>
      <c r="UZG35" s="61"/>
      <c r="UZH35" s="61"/>
      <c r="UZI35" s="61"/>
      <c r="UZJ35" s="61"/>
      <c r="UZK35" s="61"/>
      <c r="UZL35" s="61"/>
      <c r="UZM35" s="61"/>
      <c r="UZN35" s="61"/>
      <c r="UZO35" s="61"/>
      <c r="UZP35" s="61"/>
      <c r="UZQ35" s="61"/>
      <c r="UZR35" s="61"/>
      <c r="UZS35" s="61"/>
      <c r="UZT35" s="61"/>
      <c r="UZU35" s="61"/>
      <c r="UZV35" s="61"/>
      <c r="UZW35" s="61"/>
      <c r="UZX35" s="61"/>
      <c r="UZY35" s="61"/>
      <c r="UZZ35" s="61"/>
      <c r="VAA35" s="61"/>
      <c r="VAB35" s="61"/>
      <c r="VAC35" s="61"/>
      <c r="VAD35" s="61"/>
      <c r="VAE35" s="61"/>
      <c r="VAF35" s="61"/>
      <c r="VAG35" s="61"/>
      <c r="VAH35" s="61"/>
      <c r="VAI35" s="61"/>
      <c r="VAJ35" s="61"/>
      <c r="VAK35" s="61"/>
      <c r="VAL35" s="61"/>
      <c r="VAM35" s="61"/>
      <c r="VAN35" s="61"/>
      <c r="VAO35" s="61"/>
      <c r="VAP35" s="61"/>
      <c r="VAQ35" s="61"/>
      <c r="VAR35" s="61"/>
      <c r="VAS35" s="61"/>
      <c r="VAT35" s="61"/>
      <c r="VAU35" s="61"/>
      <c r="VAV35" s="61"/>
      <c r="VAW35" s="61"/>
      <c r="VAX35" s="61"/>
      <c r="VAY35" s="61"/>
      <c r="VAZ35" s="61"/>
      <c r="VBA35" s="61"/>
      <c r="VBB35" s="61"/>
      <c r="VBC35" s="61"/>
      <c r="VBD35" s="61"/>
      <c r="VBE35" s="61"/>
      <c r="VBF35" s="61"/>
      <c r="VBG35" s="61"/>
      <c r="VBH35" s="61"/>
      <c r="VBI35" s="61"/>
      <c r="VBJ35" s="61"/>
      <c r="VBK35" s="61"/>
      <c r="VBL35" s="61"/>
      <c r="VBM35" s="61"/>
      <c r="VBN35" s="61"/>
      <c r="VBO35" s="61"/>
      <c r="VBP35" s="61"/>
      <c r="VBQ35" s="61"/>
      <c r="VBR35" s="61"/>
      <c r="VBS35" s="61"/>
      <c r="VBT35" s="61"/>
      <c r="VBU35" s="61"/>
      <c r="VBV35" s="61"/>
      <c r="VBW35" s="61"/>
      <c r="VBX35" s="61"/>
      <c r="VBY35" s="61"/>
      <c r="VBZ35" s="61"/>
      <c r="VCA35" s="61"/>
      <c r="VCB35" s="61"/>
      <c r="VCC35" s="61"/>
      <c r="VCD35" s="61"/>
      <c r="VCE35" s="61"/>
      <c r="VCF35" s="61"/>
      <c r="VCG35" s="61"/>
      <c r="VCH35" s="61"/>
      <c r="VCI35" s="61"/>
      <c r="VCJ35" s="61"/>
      <c r="VCK35" s="61"/>
      <c r="VCL35" s="61"/>
      <c r="VCM35" s="61"/>
      <c r="VCN35" s="61"/>
      <c r="VCO35" s="61"/>
      <c r="VCP35" s="61"/>
      <c r="VCQ35" s="61"/>
      <c r="VCR35" s="61"/>
      <c r="VCS35" s="61"/>
      <c r="VCT35" s="61"/>
      <c r="VCU35" s="61"/>
      <c r="VCV35" s="61"/>
      <c r="VCW35" s="61"/>
      <c r="VCX35" s="61"/>
      <c r="VCY35" s="61"/>
      <c r="VCZ35" s="61"/>
      <c r="VDA35" s="61"/>
      <c r="VDB35" s="61"/>
      <c r="VDC35" s="61"/>
      <c r="VDD35" s="61"/>
      <c r="VDE35" s="61"/>
      <c r="VDF35" s="61"/>
      <c r="VDG35" s="61"/>
      <c r="VDH35" s="61"/>
      <c r="VDI35" s="61"/>
      <c r="VDJ35" s="61"/>
      <c r="VDK35" s="61"/>
      <c r="VDL35" s="61"/>
      <c r="VDM35" s="61"/>
      <c r="VDN35" s="61"/>
      <c r="VDO35" s="61"/>
      <c r="VDP35" s="61"/>
      <c r="VDQ35" s="61"/>
      <c r="VDR35" s="61"/>
      <c r="VDS35" s="61"/>
      <c r="VDT35" s="61"/>
      <c r="VDU35" s="61"/>
      <c r="VDV35" s="61"/>
      <c r="VDW35" s="61"/>
      <c r="VDX35" s="61"/>
      <c r="VDY35" s="61"/>
      <c r="VDZ35" s="61"/>
      <c r="VEA35" s="61"/>
      <c r="VEB35" s="61"/>
      <c r="VEC35" s="61"/>
      <c r="VED35" s="61"/>
      <c r="VEE35" s="61"/>
      <c r="VEF35" s="61"/>
      <c r="VEG35" s="61"/>
      <c r="VEH35" s="61"/>
      <c r="VEI35" s="61"/>
      <c r="VEJ35" s="61"/>
      <c r="VEK35" s="61"/>
      <c r="VEL35" s="61"/>
      <c r="VEM35" s="61"/>
      <c r="VEN35" s="61"/>
      <c r="VEO35" s="61"/>
      <c r="VEP35" s="61"/>
      <c r="VEQ35" s="61"/>
      <c r="VER35" s="61"/>
      <c r="VES35" s="61"/>
      <c r="VET35" s="61"/>
      <c r="VEU35" s="61"/>
      <c r="VEV35" s="61"/>
      <c r="VEW35" s="61"/>
      <c r="VEX35" s="61"/>
      <c r="VEY35" s="61"/>
      <c r="VEZ35" s="61"/>
      <c r="VFA35" s="61"/>
      <c r="VFB35" s="61"/>
      <c r="VFC35" s="61"/>
      <c r="VFD35" s="61"/>
      <c r="VFE35" s="61"/>
      <c r="VFF35" s="61"/>
      <c r="VFG35" s="61"/>
      <c r="VFH35" s="61"/>
      <c r="VFI35" s="61"/>
      <c r="VFJ35" s="61"/>
      <c r="VFK35" s="61"/>
      <c r="VFL35" s="61"/>
      <c r="VFM35" s="61"/>
      <c r="VFN35" s="61"/>
      <c r="VFO35" s="61"/>
      <c r="VFP35" s="61"/>
      <c r="VFQ35" s="61"/>
      <c r="VFR35" s="61"/>
      <c r="VFS35" s="61"/>
      <c r="VFT35" s="61"/>
      <c r="VFU35" s="61"/>
      <c r="VFV35" s="61"/>
      <c r="VFW35" s="61"/>
      <c r="VFX35" s="61"/>
      <c r="VFY35" s="61"/>
      <c r="VFZ35" s="61"/>
      <c r="VGA35" s="61"/>
      <c r="VGB35" s="61"/>
      <c r="VGC35" s="61"/>
      <c r="VGD35" s="61"/>
      <c r="VGE35" s="61"/>
      <c r="VGF35" s="61"/>
      <c r="VGG35" s="61"/>
      <c r="VGH35" s="61"/>
      <c r="VGI35" s="61"/>
      <c r="VGJ35" s="61"/>
      <c r="VGK35" s="61"/>
      <c r="VGL35" s="61"/>
      <c r="VGM35" s="61"/>
      <c r="VGN35" s="61"/>
      <c r="VGO35" s="61"/>
      <c r="VGP35" s="61"/>
      <c r="VGQ35" s="61"/>
      <c r="VGR35" s="61"/>
      <c r="VGS35" s="61"/>
      <c r="VGT35" s="61"/>
      <c r="VGU35" s="61"/>
      <c r="VGV35" s="61"/>
      <c r="VGW35" s="61"/>
      <c r="VGX35" s="61"/>
      <c r="VGY35" s="61"/>
      <c r="VGZ35" s="61"/>
      <c r="VHA35" s="61"/>
      <c r="VHB35" s="61"/>
      <c r="VHC35" s="61"/>
      <c r="VHD35" s="61"/>
      <c r="VHE35" s="61"/>
      <c r="VHF35" s="61"/>
      <c r="VHG35" s="61"/>
      <c r="VHH35" s="61"/>
      <c r="VHI35" s="61"/>
      <c r="VHJ35" s="61"/>
      <c r="VHK35" s="61"/>
      <c r="VHL35" s="61"/>
      <c r="VHM35" s="61"/>
      <c r="VHN35" s="61"/>
      <c r="VHO35" s="61"/>
      <c r="VHP35" s="61"/>
      <c r="VHQ35" s="61"/>
      <c r="VHR35" s="61"/>
      <c r="VHS35" s="61"/>
      <c r="VHT35" s="61"/>
      <c r="VHU35" s="61"/>
      <c r="VHV35" s="61"/>
      <c r="VHW35" s="61"/>
      <c r="VHX35" s="61"/>
      <c r="VHY35" s="61"/>
      <c r="VHZ35" s="61"/>
      <c r="VIA35" s="61"/>
      <c r="VIB35" s="61"/>
      <c r="VIC35" s="61"/>
      <c r="VID35" s="61"/>
      <c r="VIE35" s="61"/>
      <c r="VIF35" s="61"/>
      <c r="VIG35" s="61"/>
      <c r="VIH35" s="61"/>
      <c r="VII35" s="61"/>
      <c r="VIJ35" s="61"/>
      <c r="VIK35" s="61"/>
      <c r="VIL35" s="61"/>
      <c r="VIM35" s="61"/>
      <c r="VIN35" s="61"/>
      <c r="VIO35" s="61"/>
      <c r="VIP35" s="61"/>
      <c r="VIQ35" s="61"/>
      <c r="VIR35" s="61"/>
      <c r="VIS35" s="61"/>
      <c r="VIT35" s="61"/>
      <c r="VIU35" s="61"/>
      <c r="VIV35" s="61"/>
      <c r="VIW35" s="61"/>
      <c r="VIX35" s="61"/>
      <c r="VIY35" s="61"/>
      <c r="VIZ35" s="61"/>
      <c r="VJA35" s="61"/>
      <c r="VJB35" s="61"/>
      <c r="VJC35" s="61"/>
      <c r="VJD35" s="61"/>
      <c r="VJE35" s="61"/>
      <c r="VJF35" s="61"/>
      <c r="VJG35" s="61"/>
      <c r="VJH35" s="61"/>
      <c r="VJI35" s="61"/>
      <c r="VJJ35" s="61"/>
      <c r="VJK35" s="61"/>
      <c r="VJL35" s="61"/>
      <c r="VJM35" s="61"/>
      <c r="VJN35" s="61"/>
      <c r="VJO35" s="61"/>
      <c r="VJP35" s="61"/>
      <c r="VJQ35" s="61"/>
      <c r="VJR35" s="61"/>
      <c r="VJS35" s="61"/>
      <c r="VJT35" s="61"/>
      <c r="VJU35" s="61"/>
      <c r="VJV35" s="61"/>
      <c r="VJW35" s="61"/>
      <c r="VJX35" s="61"/>
      <c r="VJY35" s="61"/>
      <c r="VJZ35" s="61"/>
      <c r="VKA35" s="61"/>
      <c r="VKB35" s="61"/>
      <c r="VKC35" s="61"/>
      <c r="VKD35" s="61"/>
      <c r="VKE35" s="61"/>
      <c r="VKF35" s="61"/>
      <c r="VKG35" s="61"/>
      <c r="VKH35" s="61"/>
      <c r="VKI35" s="61"/>
      <c r="VKJ35" s="61"/>
      <c r="VKK35" s="61"/>
      <c r="VKL35" s="61"/>
      <c r="VKM35" s="61"/>
      <c r="VKN35" s="61"/>
      <c r="VKO35" s="61"/>
      <c r="VKP35" s="61"/>
      <c r="VKQ35" s="61"/>
      <c r="VKR35" s="61"/>
      <c r="VKS35" s="61"/>
      <c r="VKT35" s="61"/>
      <c r="VKU35" s="61"/>
      <c r="VKV35" s="61"/>
      <c r="VKW35" s="61"/>
      <c r="VKX35" s="61"/>
      <c r="VKY35" s="61"/>
      <c r="VKZ35" s="61"/>
      <c r="VLA35" s="61"/>
      <c r="VLB35" s="61"/>
      <c r="VLC35" s="61"/>
      <c r="VLD35" s="61"/>
      <c r="VLE35" s="61"/>
      <c r="VLF35" s="61"/>
      <c r="VLG35" s="61"/>
      <c r="VLH35" s="61"/>
      <c r="VLI35" s="61"/>
      <c r="VLJ35" s="61"/>
      <c r="VLK35" s="61"/>
      <c r="VLL35" s="61"/>
      <c r="VLM35" s="61"/>
      <c r="VLN35" s="61"/>
      <c r="VLO35" s="61"/>
      <c r="VLP35" s="61"/>
      <c r="VLQ35" s="61"/>
      <c r="VLR35" s="61"/>
      <c r="VLS35" s="61"/>
      <c r="VLT35" s="61"/>
      <c r="VLU35" s="61"/>
      <c r="VLV35" s="61"/>
      <c r="VLW35" s="61"/>
      <c r="VLX35" s="61"/>
      <c r="VLY35" s="61"/>
      <c r="VLZ35" s="61"/>
      <c r="VMA35" s="61"/>
      <c r="VMB35" s="61"/>
      <c r="VMC35" s="61"/>
      <c r="VMD35" s="61"/>
      <c r="VME35" s="61"/>
      <c r="VMF35" s="61"/>
      <c r="VMG35" s="61"/>
      <c r="VMH35" s="61"/>
      <c r="VMI35" s="61"/>
      <c r="VMJ35" s="61"/>
      <c r="VMK35" s="61"/>
      <c r="VML35" s="61"/>
      <c r="VMM35" s="61"/>
      <c r="VMN35" s="61"/>
      <c r="VMO35" s="61"/>
      <c r="VMP35" s="61"/>
      <c r="VMQ35" s="61"/>
      <c r="VMR35" s="61"/>
      <c r="VMS35" s="61"/>
      <c r="VMT35" s="61"/>
      <c r="VMU35" s="61"/>
      <c r="VMV35" s="61"/>
      <c r="VMW35" s="61"/>
      <c r="VMX35" s="61"/>
      <c r="VMY35" s="61"/>
      <c r="VMZ35" s="61"/>
      <c r="VNA35" s="61"/>
      <c r="VNB35" s="61"/>
      <c r="VNC35" s="61"/>
      <c r="VND35" s="61"/>
      <c r="VNE35" s="61"/>
      <c r="VNF35" s="61"/>
      <c r="VNG35" s="61"/>
      <c r="VNH35" s="61"/>
      <c r="VNI35" s="61"/>
      <c r="VNJ35" s="61"/>
      <c r="VNK35" s="61"/>
      <c r="VNL35" s="61"/>
      <c r="VNM35" s="61"/>
      <c r="VNN35" s="61"/>
      <c r="VNO35" s="61"/>
      <c r="VNP35" s="61"/>
      <c r="VNQ35" s="61"/>
      <c r="VNR35" s="61"/>
      <c r="VNS35" s="61"/>
      <c r="VNT35" s="61"/>
      <c r="VNU35" s="61"/>
      <c r="VNV35" s="61"/>
      <c r="VNW35" s="61"/>
      <c r="VNX35" s="61"/>
      <c r="VNY35" s="61"/>
      <c r="VNZ35" s="61"/>
      <c r="VOA35" s="61"/>
      <c r="VOB35" s="61"/>
      <c r="VOC35" s="61"/>
      <c r="VOD35" s="61"/>
      <c r="VOE35" s="61"/>
      <c r="VOF35" s="61"/>
      <c r="VOG35" s="61"/>
      <c r="VOH35" s="61"/>
      <c r="VOI35" s="61"/>
      <c r="VOJ35" s="61"/>
      <c r="VOK35" s="61"/>
      <c r="VOL35" s="61"/>
      <c r="VOM35" s="61"/>
      <c r="VON35" s="61"/>
      <c r="VOO35" s="61"/>
      <c r="VOP35" s="61"/>
      <c r="VOQ35" s="61"/>
      <c r="VOR35" s="61"/>
      <c r="VOS35" s="61"/>
      <c r="VOT35" s="61"/>
      <c r="VOU35" s="61"/>
      <c r="VOV35" s="61"/>
      <c r="VOW35" s="61"/>
      <c r="VOX35" s="61"/>
      <c r="VOY35" s="61"/>
      <c r="VOZ35" s="61"/>
      <c r="VPA35" s="61"/>
      <c r="VPB35" s="61"/>
      <c r="VPC35" s="61"/>
      <c r="VPD35" s="61"/>
      <c r="VPE35" s="61"/>
      <c r="VPF35" s="61"/>
      <c r="VPG35" s="61"/>
      <c r="VPH35" s="61"/>
      <c r="VPI35" s="61"/>
      <c r="VPJ35" s="61"/>
      <c r="VPK35" s="61"/>
      <c r="VPL35" s="61"/>
      <c r="VPM35" s="61"/>
      <c r="VPN35" s="61"/>
      <c r="VPO35" s="61"/>
      <c r="VPP35" s="61"/>
      <c r="VPQ35" s="61"/>
      <c r="VPR35" s="61"/>
      <c r="VPS35" s="61"/>
      <c r="VPT35" s="61"/>
      <c r="VPU35" s="61"/>
      <c r="VPV35" s="61"/>
      <c r="VPW35" s="61"/>
      <c r="VPX35" s="61"/>
      <c r="VPY35" s="61"/>
      <c r="VPZ35" s="61"/>
      <c r="VQA35" s="61"/>
      <c r="VQB35" s="61"/>
      <c r="VQC35" s="61"/>
      <c r="VQD35" s="61"/>
      <c r="VQE35" s="61"/>
      <c r="VQF35" s="61"/>
      <c r="VQG35" s="61"/>
      <c r="VQH35" s="61"/>
      <c r="VQI35" s="61"/>
      <c r="VQJ35" s="61"/>
      <c r="VQK35" s="61"/>
      <c r="VQL35" s="61"/>
      <c r="VQM35" s="61"/>
      <c r="VQN35" s="61"/>
      <c r="VQO35" s="61"/>
      <c r="VQP35" s="61"/>
      <c r="VQQ35" s="61"/>
      <c r="VQR35" s="61"/>
      <c r="VQS35" s="61"/>
      <c r="VQT35" s="61"/>
      <c r="VQU35" s="61"/>
      <c r="VQV35" s="61"/>
      <c r="VQW35" s="61"/>
      <c r="VQX35" s="61"/>
      <c r="VQY35" s="61"/>
      <c r="VQZ35" s="61"/>
      <c r="VRA35" s="61"/>
      <c r="VRB35" s="61"/>
      <c r="VRC35" s="61"/>
      <c r="VRD35" s="61"/>
      <c r="VRE35" s="61"/>
      <c r="VRF35" s="61"/>
      <c r="VRG35" s="61"/>
      <c r="VRH35" s="61"/>
      <c r="VRI35" s="61"/>
      <c r="VRJ35" s="61"/>
      <c r="VRK35" s="61"/>
      <c r="VRL35" s="61"/>
      <c r="VRM35" s="61"/>
      <c r="VRN35" s="61"/>
      <c r="VRO35" s="61"/>
      <c r="VRP35" s="61"/>
      <c r="VRQ35" s="61"/>
      <c r="VRR35" s="61"/>
      <c r="VRS35" s="61"/>
      <c r="VRT35" s="61"/>
      <c r="VRU35" s="61"/>
      <c r="VRV35" s="61"/>
      <c r="VRW35" s="61"/>
      <c r="VRX35" s="61"/>
      <c r="VRY35" s="61"/>
      <c r="VRZ35" s="61"/>
      <c r="VSA35" s="61"/>
      <c r="VSB35" s="61"/>
      <c r="VSC35" s="61"/>
      <c r="VSD35" s="61"/>
      <c r="VSE35" s="61"/>
      <c r="VSF35" s="61"/>
      <c r="VSG35" s="61"/>
      <c r="VSH35" s="61"/>
      <c r="VSI35" s="61"/>
      <c r="VSJ35" s="61"/>
      <c r="VSK35" s="61"/>
      <c r="VSL35" s="61"/>
      <c r="VSM35" s="61"/>
      <c r="VSN35" s="61"/>
      <c r="VSO35" s="61"/>
      <c r="VSP35" s="61"/>
      <c r="VSQ35" s="61"/>
      <c r="VSR35" s="61"/>
      <c r="VSS35" s="61"/>
      <c r="VST35" s="61"/>
      <c r="VSU35" s="61"/>
      <c r="VSV35" s="61"/>
      <c r="VSW35" s="61"/>
      <c r="VSX35" s="61"/>
      <c r="VSY35" s="61"/>
      <c r="VSZ35" s="61"/>
      <c r="VTA35" s="61"/>
      <c r="VTB35" s="61"/>
      <c r="VTC35" s="61"/>
      <c r="VTD35" s="61"/>
      <c r="VTE35" s="61"/>
      <c r="VTF35" s="61"/>
      <c r="VTG35" s="61"/>
      <c r="VTH35" s="61"/>
      <c r="VTI35" s="61"/>
      <c r="VTJ35" s="61"/>
      <c r="VTK35" s="61"/>
      <c r="VTL35" s="61"/>
      <c r="VTM35" s="61"/>
      <c r="VTN35" s="61"/>
      <c r="VTO35" s="61"/>
      <c r="VTP35" s="61"/>
      <c r="VTQ35" s="61"/>
      <c r="VTR35" s="61"/>
      <c r="VTS35" s="61"/>
      <c r="VTT35" s="61"/>
      <c r="VTU35" s="61"/>
      <c r="VTV35" s="61"/>
      <c r="VTW35" s="61"/>
      <c r="VTX35" s="61"/>
      <c r="VTY35" s="61"/>
      <c r="VTZ35" s="61"/>
      <c r="VUA35" s="61"/>
      <c r="VUB35" s="61"/>
      <c r="VUC35" s="61"/>
      <c r="VUD35" s="61"/>
      <c r="VUE35" s="61"/>
      <c r="VUF35" s="61"/>
      <c r="VUG35" s="61"/>
      <c r="VUH35" s="61"/>
      <c r="VUI35" s="61"/>
      <c r="VUJ35" s="61"/>
      <c r="VUK35" s="61"/>
      <c r="VUL35" s="61"/>
      <c r="VUM35" s="61"/>
      <c r="VUN35" s="61"/>
      <c r="VUO35" s="61"/>
      <c r="VUP35" s="61"/>
      <c r="VUQ35" s="61"/>
      <c r="VUR35" s="61"/>
      <c r="VUS35" s="61"/>
      <c r="VUT35" s="61"/>
      <c r="VUU35" s="61"/>
      <c r="VUV35" s="61"/>
      <c r="VUW35" s="61"/>
      <c r="VUX35" s="61"/>
      <c r="VUY35" s="61"/>
      <c r="VUZ35" s="61"/>
      <c r="VVA35" s="61"/>
      <c r="VVB35" s="61"/>
      <c r="VVC35" s="61"/>
      <c r="VVD35" s="61"/>
      <c r="VVE35" s="61"/>
      <c r="VVF35" s="61"/>
      <c r="VVG35" s="61"/>
      <c r="VVH35" s="61"/>
      <c r="VVI35" s="61"/>
      <c r="VVJ35" s="61"/>
      <c r="VVK35" s="61"/>
      <c r="VVL35" s="61"/>
      <c r="VVM35" s="61"/>
      <c r="VVN35" s="61"/>
      <c r="VVO35" s="61"/>
      <c r="VVP35" s="61"/>
      <c r="VVQ35" s="61"/>
      <c r="VVR35" s="61"/>
      <c r="VVS35" s="61"/>
      <c r="VVT35" s="61"/>
      <c r="VVU35" s="61"/>
      <c r="VVV35" s="61"/>
      <c r="VVW35" s="61"/>
      <c r="VVX35" s="61"/>
      <c r="VVY35" s="61"/>
      <c r="VVZ35" s="61"/>
      <c r="VWA35" s="61"/>
      <c r="VWB35" s="61"/>
      <c r="VWC35" s="61"/>
      <c r="VWD35" s="61"/>
      <c r="VWE35" s="61"/>
      <c r="VWF35" s="61"/>
      <c r="VWG35" s="61"/>
      <c r="VWH35" s="61"/>
      <c r="VWI35" s="61"/>
      <c r="VWJ35" s="61"/>
      <c r="VWK35" s="61"/>
      <c r="VWL35" s="61"/>
      <c r="VWM35" s="61"/>
      <c r="VWN35" s="61"/>
      <c r="VWO35" s="61"/>
      <c r="VWP35" s="61"/>
      <c r="VWQ35" s="61"/>
      <c r="VWR35" s="61"/>
      <c r="VWS35" s="61"/>
      <c r="VWT35" s="61"/>
      <c r="VWU35" s="61"/>
      <c r="VWV35" s="61"/>
      <c r="VWW35" s="61"/>
      <c r="VWX35" s="61"/>
      <c r="VWY35" s="61"/>
      <c r="VWZ35" s="61"/>
      <c r="VXA35" s="61"/>
      <c r="VXB35" s="61"/>
      <c r="VXC35" s="61"/>
      <c r="VXD35" s="61"/>
      <c r="VXE35" s="61"/>
      <c r="VXF35" s="61"/>
      <c r="VXG35" s="61"/>
      <c r="VXH35" s="61"/>
      <c r="VXI35" s="61"/>
      <c r="VXJ35" s="61"/>
      <c r="VXK35" s="61"/>
      <c r="VXL35" s="61"/>
      <c r="VXM35" s="61"/>
      <c r="VXN35" s="61"/>
      <c r="VXO35" s="61"/>
      <c r="VXP35" s="61"/>
      <c r="VXQ35" s="61"/>
      <c r="VXR35" s="61"/>
      <c r="VXS35" s="61"/>
      <c r="VXT35" s="61"/>
      <c r="VXU35" s="61"/>
      <c r="VXV35" s="61"/>
      <c r="VXW35" s="61"/>
      <c r="VXX35" s="61"/>
      <c r="VXY35" s="61"/>
      <c r="VXZ35" s="61"/>
      <c r="VYA35" s="61"/>
      <c r="VYB35" s="61"/>
      <c r="VYC35" s="61"/>
      <c r="VYD35" s="61"/>
      <c r="VYE35" s="61"/>
      <c r="VYF35" s="61"/>
      <c r="VYG35" s="61"/>
      <c r="VYH35" s="61"/>
      <c r="VYI35" s="61"/>
      <c r="VYJ35" s="61"/>
      <c r="VYK35" s="61"/>
      <c r="VYL35" s="61"/>
      <c r="VYM35" s="61"/>
      <c r="VYN35" s="61"/>
      <c r="VYO35" s="61"/>
      <c r="VYP35" s="61"/>
      <c r="VYQ35" s="61"/>
      <c r="VYR35" s="61"/>
      <c r="VYS35" s="61"/>
      <c r="VYT35" s="61"/>
      <c r="VYU35" s="61"/>
      <c r="VYV35" s="61"/>
      <c r="VYW35" s="61"/>
      <c r="VYX35" s="61"/>
      <c r="VYY35" s="61"/>
      <c r="VYZ35" s="61"/>
      <c r="VZA35" s="61"/>
      <c r="VZB35" s="61"/>
      <c r="VZC35" s="61"/>
      <c r="VZD35" s="61"/>
      <c r="VZE35" s="61"/>
      <c r="VZF35" s="61"/>
      <c r="VZG35" s="61"/>
      <c r="VZH35" s="61"/>
      <c r="VZI35" s="61"/>
      <c r="VZJ35" s="61"/>
      <c r="VZK35" s="61"/>
      <c r="VZL35" s="61"/>
      <c r="VZM35" s="61"/>
      <c r="VZN35" s="61"/>
      <c r="VZO35" s="61"/>
      <c r="VZP35" s="61"/>
      <c r="VZQ35" s="61"/>
      <c r="VZR35" s="61"/>
      <c r="VZS35" s="61"/>
      <c r="VZT35" s="61"/>
      <c r="VZU35" s="61"/>
      <c r="VZV35" s="61"/>
      <c r="VZW35" s="61"/>
      <c r="VZX35" s="61"/>
      <c r="VZY35" s="61"/>
      <c r="VZZ35" s="61"/>
      <c r="WAA35" s="61"/>
      <c r="WAB35" s="61"/>
      <c r="WAC35" s="61"/>
      <c r="WAD35" s="61"/>
      <c r="WAE35" s="61"/>
      <c r="WAF35" s="61"/>
      <c r="WAG35" s="61"/>
      <c r="WAH35" s="61"/>
      <c r="WAI35" s="61"/>
      <c r="WAJ35" s="61"/>
      <c r="WAK35" s="61"/>
      <c r="WAL35" s="61"/>
      <c r="WAM35" s="61"/>
      <c r="WAN35" s="61"/>
      <c r="WAO35" s="61"/>
      <c r="WAP35" s="61"/>
      <c r="WAQ35" s="61"/>
      <c r="WAR35" s="61"/>
      <c r="WAS35" s="61"/>
      <c r="WAT35" s="61"/>
      <c r="WAU35" s="61"/>
      <c r="WAV35" s="61"/>
      <c r="WAW35" s="61"/>
      <c r="WAX35" s="61"/>
      <c r="WAY35" s="61"/>
      <c r="WAZ35" s="61"/>
      <c r="WBA35" s="61"/>
      <c r="WBB35" s="61"/>
      <c r="WBC35" s="61"/>
      <c r="WBD35" s="61"/>
      <c r="WBE35" s="61"/>
      <c r="WBF35" s="61"/>
      <c r="WBG35" s="61"/>
      <c r="WBH35" s="61"/>
      <c r="WBI35" s="61"/>
      <c r="WBJ35" s="61"/>
      <c r="WBK35" s="61"/>
      <c r="WBL35" s="61"/>
      <c r="WBM35" s="61"/>
      <c r="WBN35" s="61"/>
      <c r="WBO35" s="61"/>
      <c r="WBP35" s="61"/>
      <c r="WBQ35" s="61"/>
      <c r="WBR35" s="61"/>
      <c r="WBS35" s="61"/>
      <c r="WBT35" s="61"/>
      <c r="WBU35" s="61"/>
      <c r="WBV35" s="61"/>
      <c r="WBW35" s="61"/>
      <c r="WBX35" s="61"/>
      <c r="WBY35" s="61"/>
      <c r="WBZ35" s="61"/>
      <c r="WCA35" s="61"/>
      <c r="WCB35" s="61"/>
      <c r="WCC35" s="61"/>
      <c r="WCD35" s="61"/>
      <c r="WCE35" s="61"/>
      <c r="WCF35" s="61"/>
      <c r="WCG35" s="61"/>
      <c r="WCH35" s="61"/>
      <c r="WCI35" s="61"/>
      <c r="WCJ35" s="61"/>
      <c r="WCK35" s="61"/>
      <c r="WCL35" s="61"/>
      <c r="WCM35" s="61"/>
      <c r="WCN35" s="61"/>
      <c r="WCO35" s="61"/>
      <c r="WCP35" s="61"/>
      <c r="WCQ35" s="61"/>
      <c r="WCR35" s="61"/>
      <c r="WCS35" s="61"/>
      <c r="WCT35" s="61"/>
      <c r="WCU35" s="61"/>
      <c r="WCV35" s="61"/>
      <c r="WCW35" s="61"/>
      <c r="WCX35" s="61"/>
      <c r="WCY35" s="61"/>
      <c r="WCZ35" s="61"/>
      <c r="WDA35" s="61"/>
      <c r="WDB35" s="61"/>
      <c r="WDC35" s="61"/>
      <c r="WDD35" s="61"/>
      <c r="WDE35" s="61"/>
      <c r="WDF35" s="61"/>
      <c r="WDG35" s="61"/>
      <c r="WDH35" s="61"/>
      <c r="WDI35" s="61"/>
      <c r="WDJ35" s="61"/>
      <c r="WDK35" s="61"/>
      <c r="WDL35" s="61"/>
      <c r="WDM35" s="61"/>
      <c r="WDN35" s="61"/>
      <c r="WDO35" s="61"/>
      <c r="WDP35" s="61"/>
      <c r="WDQ35" s="61"/>
      <c r="WDR35" s="61"/>
      <c r="WDS35" s="61"/>
      <c r="WDT35" s="61"/>
      <c r="WDU35" s="61"/>
      <c r="WDV35" s="61"/>
      <c r="WDW35" s="61"/>
      <c r="WDX35" s="61"/>
      <c r="WDY35" s="61"/>
      <c r="WDZ35" s="61"/>
      <c r="WEA35" s="61"/>
      <c r="WEB35" s="61"/>
      <c r="WEC35" s="61"/>
      <c r="WED35" s="61"/>
      <c r="WEE35" s="61"/>
      <c r="WEF35" s="61"/>
      <c r="WEG35" s="61"/>
      <c r="WEH35" s="61"/>
      <c r="WEI35" s="61"/>
      <c r="WEJ35" s="61"/>
      <c r="WEK35" s="61"/>
      <c r="WEL35" s="61"/>
      <c r="WEM35" s="61"/>
      <c r="WEN35" s="61"/>
      <c r="WEO35" s="61"/>
      <c r="WEP35" s="61"/>
      <c r="WEQ35" s="61"/>
      <c r="WER35" s="61"/>
      <c r="WES35" s="61"/>
      <c r="WET35" s="61"/>
      <c r="WEU35" s="61"/>
      <c r="WEV35" s="61"/>
      <c r="WEW35" s="61"/>
      <c r="WEX35" s="61"/>
      <c r="WEY35" s="61"/>
      <c r="WEZ35" s="61"/>
      <c r="WFA35" s="61"/>
      <c r="WFB35" s="61"/>
      <c r="WFC35" s="61"/>
      <c r="WFD35" s="61"/>
      <c r="WFE35" s="61"/>
      <c r="WFF35" s="61"/>
      <c r="WFG35" s="61"/>
      <c r="WFH35" s="61"/>
      <c r="WFI35" s="61"/>
      <c r="WFJ35" s="61"/>
      <c r="WFK35" s="61"/>
      <c r="WFL35" s="61"/>
      <c r="WFM35" s="61"/>
      <c r="WFN35" s="61"/>
      <c r="WFO35" s="61"/>
      <c r="WFP35" s="61"/>
      <c r="WFQ35" s="61"/>
      <c r="WFR35" s="61"/>
      <c r="WFS35" s="61"/>
      <c r="WFT35" s="61"/>
      <c r="WFU35" s="61"/>
      <c r="WFV35" s="61"/>
      <c r="WFW35" s="61"/>
      <c r="WFX35" s="61"/>
      <c r="WFY35" s="61"/>
      <c r="WFZ35" s="61"/>
      <c r="WGA35" s="61"/>
      <c r="WGB35" s="61"/>
      <c r="WGC35" s="61"/>
      <c r="WGD35" s="61"/>
      <c r="WGE35" s="61"/>
      <c r="WGF35" s="61"/>
      <c r="WGG35" s="61"/>
      <c r="WGH35" s="61"/>
      <c r="WGI35" s="61"/>
      <c r="WGJ35" s="61"/>
      <c r="WGK35" s="61"/>
      <c r="WGL35" s="61"/>
      <c r="WGM35" s="61"/>
      <c r="WGN35" s="61"/>
      <c r="WGO35" s="61"/>
      <c r="WGP35" s="61"/>
      <c r="WGQ35" s="61"/>
      <c r="WGR35" s="61"/>
      <c r="WGS35" s="61"/>
      <c r="WGT35" s="61"/>
      <c r="WGU35" s="61"/>
      <c r="WGV35" s="61"/>
      <c r="WGW35" s="61"/>
      <c r="WGX35" s="61"/>
      <c r="WGY35" s="61"/>
      <c r="WGZ35" s="61"/>
      <c r="WHA35" s="61"/>
      <c r="WHB35" s="61"/>
      <c r="WHC35" s="61"/>
      <c r="WHD35" s="61"/>
      <c r="WHE35" s="61"/>
      <c r="WHF35" s="61"/>
      <c r="WHG35" s="61"/>
      <c r="WHH35" s="61"/>
      <c r="WHI35" s="61"/>
      <c r="WHJ35" s="61"/>
      <c r="WHK35" s="61"/>
      <c r="WHL35" s="61"/>
      <c r="WHM35" s="61"/>
      <c r="WHN35" s="61"/>
      <c r="WHO35" s="61"/>
      <c r="WHP35" s="61"/>
      <c r="WHQ35" s="61"/>
      <c r="WHR35" s="61"/>
      <c r="WHS35" s="61"/>
      <c r="WHT35" s="61"/>
      <c r="WHU35" s="61"/>
      <c r="WHV35" s="61"/>
      <c r="WHW35" s="61"/>
      <c r="WHX35" s="61"/>
      <c r="WHY35" s="61"/>
      <c r="WHZ35" s="61"/>
      <c r="WIA35" s="61"/>
      <c r="WIB35" s="61"/>
      <c r="WIC35" s="61"/>
      <c r="WID35" s="61"/>
      <c r="WIE35" s="61"/>
      <c r="WIF35" s="61"/>
      <c r="WIG35" s="61"/>
      <c r="WIH35" s="61"/>
      <c r="WII35" s="61"/>
      <c r="WIJ35" s="61"/>
      <c r="WIK35" s="61"/>
      <c r="WIL35" s="61"/>
      <c r="WIM35" s="61"/>
      <c r="WIN35" s="61"/>
      <c r="WIO35" s="61"/>
      <c r="WIP35" s="61"/>
      <c r="WIQ35" s="61"/>
      <c r="WIR35" s="61"/>
      <c r="WIS35" s="61"/>
      <c r="WIT35" s="61"/>
      <c r="WIU35" s="61"/>
      <c r="WIV35" s="61"/>
      <c r="WIW35" s="61"/>
      <c r="WIX35" s="61"/>
      <c r="WIY35" s="61"/>
      <c r="WIZ35" s="61"/>
      <c r="WJA35" s="61"/>
      <c r="WJB35" s="61"/>
      <c r="WJC35" s="61"/>
      <c r="WJD35" s="61"/>
      <c r="WJE35" s="61"/>
      <c r="WJF35" s="61"/>
      <c r="WJG35" s="61"/>
      <c r="WJH35" s="61"/>
      <c r="WJI35" s="61"/>
      <c r="WJJ35" s="61"/>
      <c r="WJK35" s="61"/>
      <c r="WJL35" s="61"/>
      <c r="WJM35" s="61"/>
      <c r="WJN35" s="61"/>
      <c r="WJO35" s="61"/>
      <c r="WJP35" s="61"/>
      <c r="WJQ35" s="61"/>
      <c r="WJR35" s="61"/>
      <c r="WJS35" s="61"/>
      <c r="WJT35" s="61"/>
      <c r="WJU35" s="61"/>
      <c r="WJV35" s="61"/>
      <c r="WJW35" s="61"/>
      <c r="WJX35" s="61"/>
      <c r="WJY35" s="61"/>
      <c r="WJZ35" s="61"/>
      <c r="WKA35" s="61"/>
      <c r="WKB35" s="61"/>
      <c r="WKC35" s="61"/>
      <c r="WKD35" s="61"/>
      <c r="WKE35" s="61"/>
      <c r="WKF35" s="61"/>
      <c r="WKG35" s="61"/>
      <c r="WKH35" s="61"/>
      <c r="WKI35" s="61"/>
      <c r="WKJ35" s="61"/>
      <c r="WKK35" s="61"/>
      <c r="WKL35" s="61"/>
      <c r="WKM35" s="61"/>
      <c r="WKN35" s="61"/>
      <c r="WKO35" s="61"/>
      <c r="WKP35" s="61"/>
      <c r="WKQ35" s="61"/>
      <c r="WKR35" s="61"/>
      <c r="WKS35" s="61"/>
      <c r="WKT35" s="61"/>
      <c r="WKU35" s="61"/>
      <c r="WKV35" s="61"/>
      <c r="WKW35" s="61"/>
      <c r="WKX35" s="61"/>
      <c r="WKY35" s="61"/>
      <c r="WKZ35" s="61"/>
      <c r="WLA35" s="61"/>
      <c r="WLB35" s="61"/>
      <c r="WLC35" s="61"/>
      <c r="WLD35" s="61"/>
      <c r="WLE35" s="61"/>
      <c r="WLF35" s="61"/>
      <c r="WLG35" s="61"/>
      <c r="WLH35" s="61"/>
      <c r="WLI35" s="61"/>
      <c r="WLJ35" s="61"/>
      <c r="WLK35" s="61"/>
      <c r="WLL35" s="61"/>
      <c r="WLM35" s="61"/>
      <c r="WLN35" s="61"/>
      <c r="WLO35" s="61"/>
      <c r="WLP35" s="61"/>
      <c r="WLQ35" s="61"/>
      <c r="WLR35" s="61"/>
      <c r="WLS35" s="61"/>
      <c r="WLT35" s="61"/>
      <c r="WLU35" s="61"/>
      <c r="WLV35" s="61"/>
      <c r="WLW35" s="61"/>
      <c r="WLX35" s="61"/>
      <c r="WLY35" s="61"/>
      <c r="WLZ35" s="61"/>
      <c r="WMA35" s="61"/>
      <c r="WMB35" s="61"/>
      <c r="WMC35" s="61"/>
      <c r="WMD35" s="61"/>
      <c r="WME35" s="61"/>
      <c r="WMF35" s="61"/>
      <c r="WMG35" s="61"/>
      <c r="WMH35" s="61"/>
      <c r="WMI35" s="61"/>
      <c r="WMJ35" s="61"/>
      <c r="WMK35" s="61"/>
      <c r="WML35" s="61"/>
      <c r="WMM35" s="61"/>
      <c r="WMN35" s="61"/>
      <c r="WMO35" s="61"/>
      <c r="WMP35" s="61"/>
      <c r="WMQ35" s="61"/>
      <c r="WMR35" s="61"/>
      <c r="WMS35" s="61"/>
      <c r="WMT35" s="61"/>
      <c r="WMU35" s="61"/>
      <c r="WMV35" s="61"/>
      <c r="WMW35" s="61"/>
      <c r="WMX35" s="61"/>
      <c r="WMY35" s="61"/>
      <c r="WMZ35" s="61"/>
      <c r="WNA35" s="61"/>
      <c r="WNB35" s="61"/>
      <c r="WNC35" s="61"/>
      <c r="WND35" s="61"/>
      <c r="WNE35" s="61"/>
      <c r="WNF35" s="61"/>
      <c r="WNG35" s="61"/>
      <c r="WNH35" s="61"/>
      <c r="WNI35" s="61"/>
      <c r="WNJ35" s="61"/>
      <c r="WNK35" s="61"/>
      <c r="WNL35" s="61"/>
      <c r="WNM35" s="61"/>
      <c r="WNN35" s="61"/>
      <c r="WNO35" s="61"/>
      <c r="WNP35" s="61"/>
      <c r="WNQ35" s="61"/>
      <c r="WNR35" s="61"/>
      <c r="WNS35" s="61"/>
      <c r="WNT35" s="61"/>
      <c r="WNU35" s="61"/>
      <c r="WNV35" s="61"/>
      <c r="WNW35" s="61"/>
      <c r="WNX35" s="61"/>
      <c r="WNY35" s="61"/>
      <c r="WNZ35" s="61"/>
      <c r="WOA35" s="61"/>
      <c r="WOB35" s="61"/>
      <c r="WOC35" s="61"/>
      <c r="WOD35" s="61"/>
      <c r="WOE35" s="61"/>
      <c r="WOF35" s="61"/>
      <c r="WOG35" s="61"/>
      <c r="WOH35" s="61"/>
      <c r="WOI35" s="61"/>
      <c r="WOJ35" s="61"/>
      <c r="WOK35" s="61"/>
      <c r="WOL35" s="61"/>
      <c r="WOM35" s="61"/>
      <c r="WON35" s="61"/>
      <c r="WOO35" s="61"/>
      <c r="WOP35" s="61"/>
      <c r="WOQ35" s="61"/>
      <c r="WOR35" s="61"/>
      <c r="WOS35" s="61"/>
      <c r="WOT35" s="61"/>
      <c r="WOU35" s="61"/>
      <c r="WOV35" s="61"/>
      <c r="WOW35" s="61"/>
      <c r="WOX35" s="61"/>
      <c r="WOY35" s="61"/>
      <c r="WOZ35" s="61"/>
      <c r="WPA35" s="61"/>
      <c r="WPB35" s="61"/>
      <c r="WPC35" s="61"/>
      <c r="WPD35" s="61"/>
      <c r="WPE35" s="61"/>
      <c r="WPF35" s="61"/>
      <c r="WPG35" s="61"/>
      <c r="WPH35" s="61"/>
      <c r="WPI35" s="61"/>
      <c r="WPJ35" s="61"/>
      <c r="WPK35" s="61"/>
      <c r="WPL35" s="61"/>
      <c r="WPM35" s="61"/>
      <c r="WPN35" s="61"/>
      <c r="WPO35" s="61"/>
      <c r="WPP35" s="61"/>
      <c r="WPQ35" s="61"/>
      <c r="WPR35" s="61"/>
      <c r="WPS35" s="61"/>
      <c r="WPT35" s="61"/>
      <c r="WPU35" s="61"/>
      <c r="WPV35" s="61"/>
      <c r="WPW35" s="61"/>
      <c r="WPX35" s="61"/>
      <c r="WPY35" s="61"/>
      <c r="WPZ35" s="61"/>
      <c r="WQA35" s="61"/>
      <c r="WQB35" s="61"/>
      <c r="WQC35" s="61"/>
      <c r="WQD35" s="61"/>
      <c r="WQE35" s="61"/>
      <c r="WQF35" s="61"/>
      <c r="WQG35" s="61"/>
      <c r="WQH35" s="61"/>
      <c r="WQI35" s="61"/>
      <c r="WQJ35" s="61"/>
      <c r="WQK35" s="61"/>
      <c r="WQL35" s="61"/>
      <c r="WQM35" s="61"/>
      <c r="WQN35" s="61"/>
      <c r="WQO35" s="61"/>
      <c r="WQP35" s="61"/>
      <c r="WQQ35" s="61"/>
      <c r="WQR35" s="61"/>
      <c r="WQS35" s="61"/>
      <c r="WQT35" s="61"/>
      <c r="WQU35" s="61"/>
      <c r="WQV35" s="61"/>
      <c r="WQW35" s="61"/>
      <c r="WQX35" s="61"/>
      <c r="WQY35" s="61"/>
      <c r="WQZ35" s="61"/>
      <c r="WRA35" s="61"/>
      <c r="WRB35" s="61"/>
      <c r="WRC35" s="61"/>
      <c r="WRD35" s="61"/>
      <c r="WRE35" s="61"/>
      <c r="WRF35" s="61"/>
      <c r="WRG35" s="61"/>
      <c r="WRH35" s="61"/>
      <c r="WRI35" s="61"/>
      <c r="WRJ35" s="61"/>
      <c r="WRK35" s="61"/>
      <c r="WRL35" s="61"/>
      <c r="WRM35" s="61"/>
      <c r="WRN35" s="61"/>
      <c r="WRO35" s="61"/>
      <c r="WRP35" s="61"/>
      <c r="WRQ35" s="61"/>
      <c r="WRR35" s="61"/>
      <c r="WRS35" s="61"/>
      <c r="WRT35" s="61"/>
      <c r="WRU35" s="61"/>
      <c r="WRV35" s="61"/>
      <c r="WRW35" s="61"/>
      <c r="WRX35" s="61"/>
      <c r="WRY35" s="61"/>
      <c r="WRZ35" s="61"/>
      <c r="WSA35" s="61"/>
      <c r="WSB35" s="61"/>
      <c r="WSC35" s="61"/>
      <c r="WSD35" s="61"/>
      <c r="WSE35" s="61"/>
      <c r="WSF35" s="61"/>
      <c r="WSG35" s="61"/>
      <c r="WSH35" s="61"/>
      <c r="WSI35" s="61"/>
      <c r="WSJ35" s="61"/>
      <c r="WSK35" s="61"/>
      <c r="WSL35" s="61"/>
      <c r="WSM35" s="61"/>
      <c r="WSN35" s="61"/>
      <c r="WSO35" s="61"/>
      <c r="WSP35" s="61"/>
      <c r="WSQ35" s="61"/>
      <c r="WSR35" s="61"/>
      <c r="WSS35" s="61"/>
      <c r="WST35" s="61"/>
      <c r="WSU35" s="61"/>
      <c r="WSV35" s="61"/>
      <c r="WSW35" s="61"/>
      <c r="WSX35" s="61"/>
      <c r="WSY35" s="61"/>
      <c r="WSZ35" s="61"/>
      <c r="WTA35" s="61"/>
      <c r="WTB35" s="61"/>
      <c r="WTC35" s="61"/>
      <c r="WTD35" s="61"/>
      <c r="WTE35" s="61"/>
      <c r="WTF35" s="61"/>
      <c r="WTG35" s="61"/>
      <c r="WTH35" s="61"/>
      <c r="WTI35" s="61"/>
      <c r="WTJ35" s="61"/>
      <c r="WTK35" s="61"/>
      <c r="WTL35" s="61"/>
      <c r="WTM35" s="61"/>
      <c r="WTN35" s="61"/>
      <c r="WTO35" s="61"/>
      <c r="WTP35" s="61"/>
      <c r="WTQ35" s="61"/>
      <c r="WTR35" s="61"/>
      <c r="WTS35" s="61"/>
      <c r="WTT35" s="61"/>
      <c r="WTU35" s="61"/>
      <c r="WTV35" s="61"/>
      <c r="WTW35" s="61"/>
      <c r="WTX35" s="61"/>
      <c r="WTY35" s="61"/>
      <c r="WTZ35" s="61"/>
      <c r="WUA35" s="61"/>
      <c r="WUB35" s="61"/>
      <c r="WUC35" s="61"/>
      <c r="WUD35" s="61"/>
      <c r="WUE35" s="61"/>
      <c r="WUF35" s="61"/>
      <c r="WUG35" s="61"/>
      <c r="WUH35" s="61"/>
      <c r="WUI35" s="61"/>
      <c r="WUJ35" s="61"/>
      <c r="WUK35" s="61"/>
      <c r="WUL35" s="61"/>
      <c r="WUM35" s="61"/>
      <c r="WUN35" s="61"/>
      <c r="WUO35" s="61"/>
      <c r="WUP35" s="61"/>
      <c r="WUQ35" s="61"/>
      <c r="WUR35" s="61"/>
      <c r="WUS35" s="61"/>
      <c r="WUT35" s="61"/>
      <c r="WUU35" s="61"/>
      <c r="WUV35" s="61"/>
      <c r="WUW35" s="61"/>
      <c r="WUX35" s="61"/>
      <c r="WUY35" s="61"/>
      <c r="WUZ35" s="61"/>
      <c r="WVA35" s="61"/>
      <c r="WVB35" s="61"/>
      <c r="WVC35" s="61"/>
      <c r="WVD35" s="61"/>
      <c r="WVE35" s="61"/>
      <c r="WVF35" s="61"/>
      <c r="WVG35" s="61"/>
      <c r="WVH35" s="61"/>
      <c r="WVI35" s="61"/>
      <c r="WVJ35" s="61"/>
      <c r="WVK35" s="61"/>
      <c r="WVL35" s="61"/>
      <c r="WVM35" s="61"/>
      <c r="WVN35" s="61"/>
      <c r="WVO35" s="61"/>
      <c r="WVP35" s="61"/>
      <c r="WVQ35" s="61"/>
      <c r="WVR35" s="61"/>
      <c r="WVS35" s="61"/>
      <c r="WVT35" s="61"/>
      <c r="WVU35" s="61"/>
      <c r="WVV35" s="61"/>
      <c r="WVW35" s="61"/>
      <c r="WVX35" s="61"/>
      <c r="WVY35" s="61"/>
      <c r="WVZ35" s="61"/>
      <c r="WWA35" s="61"/>
      <c r="WWB35" s="61"/>
      <c r="WWC35" s="61"/>
      <c r="WWD35" s="61"/>
      <c r="WWE35" s="61"/>
      <c r="WWF35" s="61"/>
      <c r="WWG35" s="61"/>
      <c r="WWH35" s="61"/>
      <c r="WWI35" s="61"/>
      <c r="WWJ35" s="61"/>
      <c r="WWK35" s="61"/>
      <c r="WWL35" s="61"/>
      <c r="WWM35" s="61"/>
      <c r="WWN35" s="61"/>
      <c r="WWO35" s="61"/>
      <c r="WWP35" s="61"/>
      <c r="WWQ35" s="61"/>
      <c r="WWR35" s="61"/>
      <c r="WWS35" s="61"/>
      <c r="WWT35" s="61"/>
      <c r="WWU35" s="61"/>
      <c r="WWV35" s="61"/>
      <c r="WWW35" s="61"/>
      <c r="WWX35" s="61"/>
      <c r="WWY35" s="61"/>
      <c r="WWZ35" s="61"/>
      <c r="WXA35" s="61"/>
      <c r="WXB35" s="61"/>
      <c r="WXC35" s="61"/>
      <c r="WXD35" s="61"/>
      <c r="WXE35" s="61"/>
      <c r="WXF35" s="61"/>
      <c r="WXG35" s="61"/>
      <c r="WXH35" s="61"/>
      <c r="WXI35" s="61"/>
      <c r="WXJ35" s="61"/>
      <c r="WXK35" s="61"/>
      <c r="WXL35" s="61"/>
      <c r="WXM35" s="61"/>
      <c r="WXN35" s="61"/>
      <c r="WXO35" s="61"/>
      <c r="WXP35" s="61"/>
      <c r="WXQ35" s="61"/>
      <c r="WXR35" s="61"/>
      <c r="WXS35" s="61"/>
      <c r="WXT35" s="61"/>
      <c r="WXU35" s="61"/>
      <c r="WXV35" s="61"/>
      <c r="WXW35" s="61"/>
      <c r="WXX35" s="61"/>
      <c r="WXY35" s="61"/>
      <c r="WXZ35" s="61"/>
      <c r="WYA35" s="61"/>
      <c r="WYB35" s="61"/>
      <c r="WYC35" s="61"/>
      <c r="WYD35" s="61"/>
      <c r="WYE35" s="61"/>
      <c r="WYF35" s="61"/>
      <c r="WYG35" s="61"/>
      <c r="WYH35" s="61"/>
      <c r="WYI35" s="61"/>
      <c r="WYJ35" s="61"/>
      <c r="WYK35" s="61"/>
      <c r="WYL35" s="61"/>
      <c r="WYM35" s="61"/>
      <c r="WYN35" s="61"/>
      <c r="WYO35" s="61"/>
      <c r="WYP35" s="61"/>
      <c r="WYQ35" s="61"/>
      <c r="WYR35" s="61"/>
      <c r="WYS35" s="61"/>
      <c r="WYT35" s="61"/>
      <c r="WYU35" s="61"/>
      <c r="WYV35" s="61"/>
      <c r="WYW35" s="61"/>
      <c r="WYX35" s="61"/>
      <c r="WYY35" s="61"/>
      <c r="WYZ35" s="61"/>
      <c r="WZA35" s="61"/>
      <c r="WZB35" s="61"/>
      <c r="WZC35" s="61"/>
      <c r="WZD35" s="61"/>
      <c r="WZE35" s="61"/>
      <c r="WZF35" s="61"/>
      <c r="WZG35" s="61"/>
      <c r="WZH35" s="61"/>
      <c r="WZI35" s="61"/>
      <c r="WZJ35" s="61"/>
      <c r="WZK35" s="61"/>
      <c r="WZL35" s="61"/>
      <c r="WZM35" s="61"/>
      <c r="WZN35" s="61"/>
      <c r="WZO35" s="61"/>
      <c r="WZP35" s="61"/>
      <c r="WZQ35" s="61"/>
      <c r="WZR35" s="61"/>
      <c r="WZS35" s="61"/>
      <c r="WZT35" s="61"/>
      <c r="WZU35" s="61"/>
      <c r="WZV35" s="61"/>
      <c r="WZW35" s="61"/>
      <c r="WZX35" s="61"/>
      <c r="WZY35" s="61"/>
      <c r="WZZ35" s="61"/>
      <c r="XAA35" s="61"/>
      <c r="XAB35" s="61"/>
      <c r="XAC35" s="61"/>
      <c r="XAD35" s="61"/>
      <c r="XAE35" s="61"/>
      <c r="XAF35" s="61"/>
      <c r="XAG35" s="61"/>
      <c r="XAH35" s="61"/>
      <c r="XAI35" s="61"/>
      <c r="XAJ35" s="61"/>
      <c r="XAK35" s="61"/>
      <c r="XAL35" s="61"/>
      <c r="XAM35" s="61"/>
      <c r="XAN35" s="61"/>
      <c r="XAO35" s="61"/>
      <c r="XAP35" s="61"/>
      <c r="XAQ35" s="61"/>
      <c r="XAR35" s="61"/>
      <c r="XAS35" s="61"/>
      <c r="XAT35" s="61"/>
      <c r="XAU35" s="61"/>
      <c r="XAV35" s="61"/>
      <c r="XAW35" s="61"/>
      <c r="XAX35" s="61"/>
      <c r="XAY35" s="61"/>
      <c r="XAZ35" s="61"/>
      <c r="XBA35" s="61"/>
      <c r="XBB35" s="61"/>
      <c r="XBC35" s="61"/>
      <c r="XBD35" s="61"/>
      <c r="XBE35" s="61"/>
      <c r="XBF35" s="61"/>
      <c r="XBG35" s="61"/>
      <c r="XBH35" s="61"/>
      <c r="XBI35" s="61"/>
      <c r="XBJ35" s="61"/>
      <c r="XBK35" s="61"/>
      <c r="XBL35" s="61"/>
      <c r="XBM35" s="61"/>
      <c r="XBN35" s="61"/>
      <c r="XBO35" s="61"/>
      <c r="XBP35" s="61"/>
      <c r="XBQ35" s="61"/>
      <c r="XBR35" s="61"/>
      <c r="XBS35" s="61"/>
      <c r="XBT35" s="61"/>
      <c r="XBU35" s="61"/>
      <c r="XBV35" s="61"/>
      <c r="XBW35" s="61"/>
      <c r="XBX35" s="61"/>
      <c r="XBY35" s="61"/>
      <c r="XBZ35" s="61"/>
      <c r="XCA35" s="61"/>
      <c r="XCB35" s="61"/>
      <c r="XCC35" s="61"/>
      <c r="XCD35" s="61"/>
      <c r="XCE35" s="61"/>
      <c r="XCF35" s="61"/>
      <c r="XCG35" s="61"/>
      <c r="XCH35" s="61"/>
      <c r="XCI35" s="61"/>
      <c r="XCJ35" s="61"/>
      <c r="XCK35" s="61"/>
      <c r="XCL35" s="61"/>
      <c r="XCM35" s="61"/>
      <c r="XCN35" s="61"/>
      <c r="XCO35" s="61"/>
      <c r="XCP35" s="61"/>
      <c r="XCQ35" s="61"/>
      <c r="XCR35" s="61"/>
      <c r="XCS35" s="61"/>
      <c r="XCT35" s="61"/>
      <c r="XCU35" s="61"/>
      <c r="XCV35" s="61"/>
      <c r="XCW35" s="61"/>
      <c r="XCX35" s="61"/>
      <c r="XCY35" s="61"/>
      <c r="XCZ35" s="61"/>
      <c r="XDA35" s="61"/>
      <c r="XDB35" s="61"/>
      <c r="XDC35" s="61"/>
      <c r="XDD35" s="61"/>
      <c r="XDE35" s="61"/>
      <c r="XDF35" s="61"/>
      <c r="XDG35" s="61"/>
      <c r="XDH35" s="61"/>
      <c r="XDI35" s="61"/>
      <c r="XDJ35" s="61"/>
      <c r="XDK35" s="61"/>
      <c r="XDL35" s="61"/>
      <c r="XDM35" s="61"/>
      <c r="XDN35" s="61"/>
      <c r="XDO35" s="61"/>
      <c r="XDP35" s="61"/>
      <c r="XDQ35" s="61"/>
      <c r="XDR35" s="61"/>
      <c r="XDS35" s="61"/>
      <c r="XDT35" s="61"/>
      <c r="XDU35" s="61"/>
      <c r="XDV35" s="61"/>
      <c r="XDW35" s="61"/>
      <c r="XDX35" s="61"/>
      <c r="XDY35" s="61"/>
      <c r="XDZ35" s="61"/>
      <c r="XEA35" s="61"/>
      <c r="XEB35" s="61"/>
      <c r="XEC35" s="61"/>
      <c r="XED35" s="61"/>
      <c r="XEE35" s="61"/>
      <c r="XEF35" s="61"/>
      <c r="XEG35" s="61"/>
      <c r="XEH35" s="61"/>
      <c r="XEI35" s="61"/>
      <c r="XEJ35" s="61"/>
      <c r="XEK35" s="61"/>
      <c r="XEL35" s="61"/>
      <c r="XEM35" s="61"/>
      <c r="XEN35" s="61"/>
      <c r="XEO35" s="61"/>
      <c r="XEP35" s="61"/>
      <c r="XEQ35" s="61"/>
      <c r="XER35" s="61"/>
      <c r="XES35" s="61"/>
      <c r="XET35" s="61"/>
      <c r="XEU35" s="61"/>
      <c r="XEV35" s="61"/>
      <c r="XEW35" s="61"/>
      <c r="XEX35" s="61"/>
      <c r="XEY35" s="61"/>
      <c r="XEZ35" s="61"/>
      <c r="XFA35" s="61"/>
      <c r="XFB35" s="61"/>
    </row>
    <row r="36" s="4" customFormat="1" ht="54" customHeight="1" spans="1:16382">
      <c r="A36" s="31">
        <v>32</v>
      </c>
      <c r="B36" s="43" t="s">
        <v>11</v>
      </c>
      <c r="C36" s="33" t="s">
        <v>129</v>
      </c>
      <c r="D36" s="44" t="s">
        <v>130</v>
      </c>
      <c r="E36" s="44" t="s">
        <v>125</v>
      </c>
      <c r="F36" s="44" t="s">
        <v>126</v>
      </c>
      <c r="G36" s="45" t="s">
        <v>16</v>
      </c>
      <c r="H36" s="46" t="s">
        <v>128</v>
      </c>
      <c r="I36" s="62" t="s">
        <v>115</v>
      </c>
      <c r="J36" s="60" t="s">
        <v>116</v>
      </c>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c r="BM36" s="61"/>
      <c r="BN36" s="61"/>
      <c r="BO36" s="61"/>
      <c r="BP36" s="61"/>
      <c r="BQ36" s="61"/>
      <c r="BR36" s="61"/>
      <c r="BS36" s="61"/>
      <c r="BT36" s="61"/>
      <c r="BU36" s="61"/>
      <c r="BV36" s="61"/>
      <c r="BW36" s="61"/>
      <c r="BX36" s="61"/>
      <c r="BY36" s="61"/>
      <c r="BZ36" s="61"/>
      <c r="CA36" s="61"/>
      <c r="CB36" s="61"/>
      <c r="CC36" s="61"/>
      <c r="CD36" s="61"/>
      <c r="CE36" s="61"/>
      <c r="CF36" s="61"/>
      <c r="CG36" s="61"/>
      <c r="CH36" s="61"/>
      <c r="CI36" s="61"/>
      <c r="CJ36" s="61"/>
      <c r="CK36" s="61"/>
      <c r="CL36" s="61"/>
      <c r="CM36" s="61"/>
      <c r="CN36" s="61"/>
      <c r="CO36" s="61"/>
      <c r="CP36" s="61"/>
      <c r="CQ36" s="61"/>
      <c r="CR36" s="61"/>
      <c r="CS36" s="61"/>
      <c r="CT36" s="61"/>
      <c r="CU36" s="61"/>
      <c r="CV36" s="61"/>
      <c r="CW36" s="61"/>
      <c r="CX36" s="61"/>
      <c r="CY36" s="61"/>
      <c r="CZ36" s="61"/>
      <c r="DA36" s="61"/>
      <c r="DB36" s="61"/>
      <c r="DC36" s="61"/>
      <c r="DD36" s="61"/>
      <c r="DE36" s="61"/>
      <c r="DF36" s="61"/>
      <c r="DG36" s="61"/>
      <c r="DH36" s="61"/>
      <c r="DI36" s="61"/>
      <c r="DJ36" s="61"/>
      <c r="DK36" s="61"/>
      <c r="DL36" s="61"/>
      <c r="DM36" s="61"/>
      <c r="DN36" s="61"/>
      <c r="DO36" s="61"/>
      <c r="DP36" s="61"/>
      <c r="DQ36" s="61"/>
      <c r="DR36" s="61"/>
      <c r="DS36" s="61"/>
      <c r="DT36" s="61"/>
      <c r="DU36" s="61"/>
      <c r="DV36" s="61"/>
      <c r="DW36" s="61"/>
      <c r="DX36" s="61"/>
      <c r="DY36" s="61"/>
      <c r="DZ36" s="61"/>
      <c r="EA36" s="61"/>
      <c r="EB36" s="61"/>
      <c r="EC36" s="61"/>
      <c r="ED36" s="61"/>
      <c r="EE36" s="61"/>
      <c r="EF36" s="61"/>
      <c r="EG36" s="61"/>
      <c r="EH36" s="61"/>
      <c r="EI36" s="61"/>
      <c r="EJ36" s="61"/>
      <c r="EK36" s="61"/>
      <c r="EL36" s="61"/>
      <c r="EM36" s="61"/>
      <c r="EN36" s="61"/>
      <c r="EO36" s="61"/>
      <c r="EP36" s="61"/>
      <c r="EQ36" s="61"/>
      <c r="ER36" s="61"/>
      <c r="ES36" s="61"/>
      <c r="ET36" s="61"/>
      <c r="EU36" s="61"/>
      <c r="EV36" s="61"/>
      <c r="EW36" s="61"/>
      <c r="EX36" s="61"/>
      <c r="EY36" s="61"/>
      <c r="EZ36" s="61"/>
      <c r="FA36" s="61"/>
      <c r="FB36" s="61"/>
      <c r="FC36" s="61"/>
      <c r="FD36" s="61"/>
      <c r="FE36" s="61"/>
      <c r="FF36" s="61"/>
      <c r="FG36" s="61"/>
      <c r="FH36" s="61"/>
      <c r="FI36" s="61"/>
      <c r="FJ36" s="61"/>
      <c r="FK36" s="61"/>
      <c r="FL36" s="61"/>
      <c r="FM36" s="61"/>
      <c r="FN36" s="61"/>
      <c r="FO36" s="61"/>
      <c r="FP36" s="61"/>
      <c r="FQ36" s="61"/>
      <c r="FR36" s="61"/>
      <c r="FS36" s="61"/>
      <c r="FT36" s="61"/>
      <c r="FU36" s="61"/>
      <c r="FV36" s="61"/>
      <c r="FW36" s="61"/>
      <c r="FX36" s="61"/>
      <c r="FY36" s="61"/>
      <c r="FZ36" s="61"/>
      <c r="GA36" s="61"/>
      <c r="GB36" s="61"/>
      <c r="GC36" s="61"/>
      <c r="GD36" s="61"/>
      <c r="GE36" s="61"/>
      <c r="GF36" s="61"/>
      <c r="GG36" s="61"/>
      <c r="GH36" s="61"/>
      <c r="GI36" s="61"/>
      <c r="GJ36" s="61"/>
      <c r="GK36" s="61"/>
      <c r="GL36" s="61"/>
      <c r="GM36" s="61"/>
      <c r="GN36" s="61"/>
      <c r="GO36" s="61"/>
      <c r="GP36" s="61"/>
      <c r="GQ36" s="61"/>
      <c r="GR36" s="61"/>
      <c r="GS36" s="61"/>
      <c r="GT36" s="61"/>
      <c r="GU36" s="61"/>
      <c r="GV36" s="61"/>
      <c r="GW36" s="61"/>
      <c r="GX36" s="61"/>
      <c r="GY36" s="61"/>
      <c r="GZ36" s="61"/>
      <c r="HA36" s="61"/>
      <c r="HB36" s="61"/>
      <c r="HC36" s="61"/>
      <c r="HD36" s="61"/>
      <c r="HE36" s="61"/>
      <c r="HF36" s="61"/>
      <c r="HG36" s="61"/>
      <c r="HH36" s="61"/>
      <c r="HI36" s="61"/>
      <c r="HJ36" s="61"/>
      <c r="HK36" s="61"/>
      <c r="HL36" s="61"/>
      <c r="HM36" s="61"/>
      <c r="HN36" s="61"/>
      <c r="HO36" s="61"/>
      <c r="HP36" s="61"/>
      <c r="HQ36" s="61"/>
      <c r="HR36" s="61"/>
      <c r="HS36" s="61"/>
      <c r="HT36" s="61"/>
      <c r="HU36" s="61"/>
      <c r="HV36" s="61"/>
      <c r="HW36" s="61"/>
      <c r="HX36" s="61"/>
      <c r="HY36" s="61"/>
      <c r="HZ36" s="61"/>
      <c r="IA36" s="61"/>
      <c r="IB36" s="61"/>
      <c r="IC36" s="61"/>
      <c r="ID36" s="61"/>
      <c r="IE36" s="61"/>
      <c r="IF36" s="61"/>
      <c r="IG36" s="61"/>
      <c r="IH36" s="61"/>
      <c r="II36" s="61"/>
      <c r="IJ36" s="61"/>
      <c r="IK36" s="61"/>
      <c r="IL36" s="61"/>
      <c r="IM36" s="61"/>
      <c r="IN36" s="61"/>
      <c r="IO36" s="61"/>
      <c r="IP36" s="61"/>
      <c r="IQ36" s="61"/>
      <c r="IR36" s="61"/>
      <c r="IS36" s="61"/>
      <c r="IT36" s="61"/>
      <c r="IU36" s="61"/>
      <c r="IV36" s="61"/>
      <c r="IW36" s="61"/>
      <c r="IX36" s="61"/>
      <c r="IY36" s="61"/>
      <c r="IZ36" s="61"/>
      <c r="JA36" s="61"/>
      <c r="JB36" s="61"/>
      <c r="JC36" s="61"/>
      <c r="JD36" s="61"/>
      <c r="JE36" s="61"/>
      <c r="JF36" s="61"/>
      <c r="JG36" s="61"/>
      <c r="JH36" s="61"/>
      <c r="JI36" s="61"/>
      <c r="JJ36" s="61"/>
      <c r="JK36" s="61"/>
      <c r="JL36" s="61"/>
      <c r="JM36" s="61"/>
      <c r="JN36" s="61"/>
      <c r="JO36" s="61"/>
      <c r="JP36" s="61"/>
      <c r="JQ36" s="61"/>
      <c r="JR36" s="61"/>
      <c r="JS36" s="61"/>
      <c r="JT36" s="61"/>
      <c r="JU36" s="61"/>
      <c r="JV36" s="61"/>
      <c r="JW36" s="61"/>
      <c r="JX36" s="61"/>
      <c r="JY36" s="61"/>
      <c r="JZ36" s="61"/>
      <c r="KA36" s="61"/>
      <c r="KB36" s="61"/>
      <c r="KC36" s="61"/>
      <c r="KD36" s="61"/>
      <c r="KE36" s="61"/>
      <c r="KF36" s="61"/>
      <c r="KG36" s="61"/>
      <c r="KH36" s="61"/>
      <c r="KI36" s="61"/>
      <c r="KJ36" s="61"/>
      <c r="KK36" s="61"/>
      <c r="KL36" s="61"/>
      <c r="KM36" s="61"/>
      <c r="KN36" s="61"/>
      <c r="KO36" s="61"/>
      <c r="KP36" s="61"/>
      <c r="KQ36" s="61"/>
      <c r="KR36" s="61"/>
      <c r="KS36" s="61"/>
      <c r="KT36" s="61"/>
      <c r="KU36" s="61"/>
      <c r="KV36" s="61"/>
      <c r="KW36" s="61"/>
      <c r="KX36" s="61"/>
      <c r="KY36" s="61"/>
      <c r="KZ36" s="61"/>
      <c r="LA36" s="61"/>
      <c r="LB36" s="61"/>
      <c r="LC36" s="61"/>
      <c r="LD36" s="61"/>
      <c r="LE36" s="61"/>
      <c r="LF36" s="61"/>
      <c r="LG36" s="61"/>
      <c r="LH36" s="61"/>
      <c r="LI36" s="61"/>
      <c r="LJ36" s="61"/>
      <c r="LK36" s="61"/>
      <c r="LL36" s="61"/>
      <c r="LM36" s="61"/>
      <c r="LN36" s="61"/>
      <c r="LO36" s="61"/>
      <c r="LP36" s="61"/>
      <c r="LQ36" s="61"/>
      <c r="LR36" s="61"/>
      <c r="LS36" s="61"/>
      <c r="LT36" s="61"/>
      <c r="LU36" s="61"/>
      <c r="LV36" s="61"/>
      <c r="LW36" s="61"/>
      <c r="LX36" s="61"/>
      <c r="LY36" s="61"/>
      <c r="LZ36" s="61"/>
      <c r="MA36" s="61"/>
      <c r="MB36" s="61"/>
      <c r="MC36" s="61"/>
      <c r="MD36" s="61"/>
      <c r="ME36" s="61"/>
      <c r="MF36" s="61"/>
      <c r="MG36" s="61"/>
      <c r="MH36" s="61"/>
      <c r="MI36" s="61"/>
      <c r="MJ36" s="61"/>
      <c r="MK36" s="61"/>
      <c r="ML36" s="61"/>
      <c r="MM36" s="61"/>
      <c r="MN36" s="61"/>
      <c r="MO36" s="61"/>
      <c r="MP36" s="61"/>
      <c r="MQ36" s="61"/>
      <c r="MR36" s="61"/>
      <c r="MS36" s="61"/>
      <c r="MT36" s="61"/>
      <c r="MU36" s="61"/>
      <c r="MV36" s="61"/>
      <c r="MW36" s="61"/>
      <c r="MX36" s="61"/>
      <c r="MY36" s="61"/>
      <c r="MZ36" s="61"/>
      <c r="NA36" s="61"/>
      <c r="NB36" s="61"/>
      <c r="NC36" s="61"/>
      <c r="ND36" s="61"/>
      <c r="NE36" s="61"/>
      <c r="NF36" s="61"/>
      <c r="NG36" s="61"/>
      <c r="NH36" s="61"/>
      <c r="NI36" s="61"/>
      <c r="NJ36" s="61"/>
      <c r="NK36" s="61"/>
      <c r="NL36" s="61"/>
      <c r="NM36" s="61"/>
      <c r="NN36" s="61"/>
      <c r="NO36" s="61"/>
      <c r="NP36" s="61"/>
      <c r="NQ36" s="61"/>
      <c r="NR36" s="61"/>
      <c r="NS36" s="61"/>
      <c r="NT36" s="61"/>
      <c r="NU36" s="61"/>
      <c r="NV36" s="61"/>
      <c r="NW36" s="61"/>
      <c r="NX36" s="61"/>
      <c r="NY36" s="61"/>
      <c r="NZ36" s="61"/>
      <c r="OA36" s="61"/>
      <c r="OB36" s="61"/>
      <c r="OC36" s="61"/>
      <c r="OD36" s="61"/>
      <c r="OE36" s="61"/>
      <c r="OF36" s="61"/>
      <c r="OG36" s="61"/>
      <c r="OH36" s="61"/>
      <c r="OI36" s="61"/>
      <c r="OJ36" s="61"/>
      <c r="OK36" s="61"/>
      <c r="OL36" s="61"/>
      <c r="OM36" s="61"/>
      <c r="ON36" s="61"/>
      <c r="OO36" s="61"/>
      <c r="OP36" s="61"/>
      <c r="OQ36" s="61"/>
      <c r="OR36" s="61"/>
      <c r="OS36" s="61"/>
      <c r="OT36" s="61"/>
      <c r="OU36" s="61"/>
      <c r="OV36" s="61"/>
      <c r="OW36" s="61"/>
      <c r="OX36" s="61"/>
      <c r="OY36" s="61"/>
      <c r="OZ36" s="61"/>
      <c r="PA36" s="61"/>
      <c r="PB36" s="61"/>
      <c r="PC36" s="61"/>
      <c r="PD36" s="61"/>
      <c r="PE36" s="61"/>
      <c r="PF36" s="61"/>
      <c r="PG36" s="61"/>
      <c r="PH36" s="61"/>
      <c r="PI36" s="61"/>
      <c r="PJ36" s="61"/>
      <c r="PK36" s="61"/>
      <c r="PL36" s="61"/>
      <c r="PM36" s="61"/>
      <c r="PN36" s="61"/>
      <c r="PO36" s="61"/>
      <c r="PP36" s="61"/>
      <c r="PQ36" s="61"/>
      <c r="PR36" s="61"/>
      <c r="PS36" s="61"/>
      <c r="PT36" s="61"/>
      <c r="PU36" s="61"/>
      <c r="PV36" s="61"/>
      <c r="PW36" s="61"/>
      <c r="PX36" s="61"/>
      <c r="PY36" s="61"/>
      <c r="PZ36" s="61"/>
      <c r="QA36" s="61"/>
      <c r="QB36" s="61"/>
      <c r="QC36" s="61"/>
      <c r="QD36" s="61"/>
      <c r="QE36" s="61"/>
      <c r="QF36" s="61"/>
      <c r="QG36" s="61"/>
      <c r="QH36" s="61"/>
      <c r="QI36" s="61"/>
      <c r="QJ36" s="61"/>
      <c r="QK36" s="61"/>
      <c r="QL36" s="61"/>
      <c r="QM36" s="61"/>
      <c r="QN36" s="61"/>
      <c r="QO36" s="61"/>
      <c r="QP36" s="61"/>
      <c r="QQ36" s="61"/>
      <c r="QR36" s="61"/>
      <c r="QS36" s="61"/>
      <c r="QT36" s="61"/>
      <c r="QU36" s="61"/>
      <c r="QV36" s="61"/>
      <c r="QW36" s="61"/>
      <c r="QX36" s="61"/>
      <c r="QY36" s="61"/>
      <c r="QZ36" s="61"/>
      <c r="RA36" s="61"/>
      <c r="RB36" s="61"/>
      <c r="RC36" s="61"/>
      <c r="RD36" s="61"/>
      <c r="RE36" s="61"/>
      <c r="RF36" s="61"/>
      <c r="RG36" s="61"/>
      <c r="RH36" s="61"/>
      <c r="RI36" s="61"/>
      <c r="RJ36" s="61"/>
      <c r="RK36" s="61"/>
      <c r="RL36" s="61"/>
      <c r="RM36" s="61"/>
      <c r="RN36" s="61"/>
      <c r="RO36" s="61"/>
      <c r="RP36" s="61"/>
      <c r="RQ36" s="61"/>
      <c r="RR36" s="61"/>
      <c r="RS36" s="61"/>
      <c r="RT36" s="61"/>
      <c r="RU36" s="61"/>
      <c r="RV36" s="61"/>
      <c r="RW36" s="61"/>
      <c r="RX36" s="61"/>
      <c r="RY36" s="61"/>
      <c r="RZ36" s="61"/>
      <c r="SA36" s="61"/>
      <c r="SB36" s="61"/>
      <c r="SC36" s="61"/>
      <c r="SD36" s="61"/>
      <c r="SE36" s="61"/>
      <c r="SF36" s="61"/>
      <c r="SG36" s="61"/>
      <c r="SH36" s="61"/>
      <c r="SI36" s="61"/>
      <c r="SJ36" s="61"/>
      <c r="SK36" s="61"/>
      <c r="SL36" s="61"/>
      <c r="SM36" s="61"/>
      <c r="SN36" s="61"/>
      <c r="SO36" s="61"/>
      <c r="SP36" s="61"/>
      <c r="SQ36" s="61"/>
      <c r="SR36" s="61"/>
      <c r="SS36" s="61"/>
      <c r="ST36" s="61"/>
      <c r="SU36" s="61"/>
      <c r="SV36" s="61"/>
      <c r="SW36" s="61"/>
      <c r="SX36" s="61"/>
      <c r="SY36" s="61"/>
      <c r="SZ36" s="61"/>
      <c r="TA36" s="61"/>
      <c r="TB36" s="61"/>
      <c r="TC36" s="61"/>
      <c r="TD36" s="61"/>
      <c r="TE36" s="61"/>
      <c r="TF36" s="61"/>
      <c r="TG36" s="61"/>
      <c r="TH36" s="61"/>
      <c r="TI36" s="61"/>
      <c r="TJ36" s="61"/>
      <c r="TK36" s="61"/>
      <c r="TL36" s="61"/>
      <c r="TM36" s="61"/>
      <c r="TN36" s="61"/>
      <c r="TO36" s="61"/>
      <c r="TP36" s="61"/>
      <c r="TQ36" s="61"/>
      <c r="TR36" s="61"/>
      <c r="TS36" s="61"/>
      <c r="TT36" s="61"/>
      <c r="TU36" s="61"/>
      <c r="TV36" s="61"/>
      <c r="TW36" s="61"/>
      <c r="TX36" s="61"/>
      <c r="TY36" s="61"/>
      <c r="TZ36" s="61"/>
      <c r="UA36" s="61"/>
      <c r="UB36" s="61"/>
      <c r="UC36" s="61"/>
      <c r="UD36" s="61"/>
      <c r="UE36" s="61"/>
      <c r="UF36" s="61"/>
      <c r="UG36" s="61"/>
      <c r="UH36" s="61"/>
      <c r="UI36" s="61"/>
      <c r="UJ36" s="61"/>
      <c r="UK36" s="61"/>
      <c r="UL36" s="61"/>
      <c r="UM36" s="61"/>
      <c r="UN36" s="61"/>
      <c r="UO36" s="61"/>
      <c r="UP36" s="61"/>
      <c r="UQ36" s="61"/>
      <c r="UR36" s="61"/>
      <c r="US36" s="61"/>
      <c r="UT36" s="61"/>
      <c r="UU36" s="61"/>
      <c r="UV36" s="61"/>
      <c r="UW36" s="61"/>
      <c r="UX36" s="61"/>
      <c r="UY36" s="61"/>
      <c r="UZ36" s="61"/>
      <c r="VA36" s="61"/>
      <c r="VB36" s="61"/>
      <c r="VC36" s="61"/>
      <c r="VD36" s="61"/>
      <c r="VE36" s="61"/>
      <c r="VF36" s="61"/>
      <c r="VG36" s="61"/>
      <c r="VH36" s="61"/>
      <c r="VI36" s="61"/>
      <c r="VJ36" s="61"/>
      <c r="VK36" s="61"/>
      <c r="VL36" s="61"/>
      <c r="VM36" s="61"/>
      <c r="VN36" s="61"/>
      <c r="VO36" s="61"/>
      <c r="VP36" s="61"/>
      <c r="VQ36" s="61"/>
      <c r="VR36" s="61"/>
      <c r="VS36" s="61"/>
      <c r="VT36" s="61"/>
      <c r="VU36" s="61"/>
      <c r="VV36" s="61"/>
      <c r="VW36" s="61"/>
      <c r="VX36" s="61"/>
      <c r="VY36" s="61"/>
      <c r="VZ36" s="61"/>
      <c r="WA36" s="61"/>
      <c r="WB36" s="61"/>
      <c r="WC36" s="61"/>
      <c r="WD36" s="61"/>
      <c r="WE36" s="61"/>
      <c r="WF36" s="61"/>
      <c r="WG36" s="61"/>
      <c r="WH36" s="61"/>
      <c r="WI36" s="61"/>
      <c r="WJ36" s="61"/>
      <c r="WK36" s="61"/>
      <c r="WL36" s="61"/>
      <c r="WM36" s="61"/>
      <c r="WN36" s="61"/>
      <c r="WO36" s="61"/>
      <c r="WP36" s="61"/>
      <c r="WQ36" s="61"/>
      <c r="WR36" s="61"/>
      <c r="WS36" s="61"/>
      <c r="WT36" s="61"/>
      <c r="WU36" s="61"/>
      <c r="WV36" s="61"/>
      <c r="WW36" s="61"/>
      <c r="WX36" s="61"/>
      <c r="WY36" s="61"/>
      <c r="WZ36" s="61"/>
      <c r="XA36" s="61"/>
      <c r="XB36" s="61"/>
      <c r="XC36" s="61"/>
      <c r="XD36" s="61"/>
      <c r="XE36" s="61"/>
      <c r="XF36" s="61"/>
      <c r="XG36" s="61"/>
      <c r="XH36" s="61"/>
      <c r="XI36" s="61"/>
      <c r="XJ36" s="61"/>
      <c r="XK36" s="61"/>
      <c r="XL36" s="61"/>
      <c r="XM36" s="61"/>
      <c r="XN36" s="61"/>
      <c r="XO36" s="61"/>
      <c r="XP36" s="61"/>
      <c r="XQ36" s="61"/>
      <c r="XR36" s="61"/>
      <c r="XS36" s="61"/>
      <c r="XT36" s="61"/>
      <c r="XU36" s="61"/>
      <c r="XV36" s="61"/>
      <c r="XW36" s="61"/>
      <c r="XX36" s="61"/>
      <c r="XY36" s="61"/>
      <c r="XZ36" s="61"/>
      <c r="YA36" s="61"/>
      <c r="YB36" s="61"/>
      <c r="YC36" s="61"/>
      <c r="YD36" s="61"/>
      <c r="YE36" s="61"/>
      <c r="YF36" s="61"/>
      <c r="YG36" s="61"/>
      <c r="YH36" s="61"/>
      <c r="YI36" s="61"/>
      <c r="YJ36" s="61"/>
      <c r="YK36" s="61"/>
      <c r="YL36" s="61"/>
      <c r="YM36" s="61"/>
      <c r="YN36" s="61"/>
      <c r="YO36" s="61"/>
      <c r="YP36" s="61"/>
      <c r="YQ36" s="61"/>
      <c r="YR36" s="61"/>
      <c r="YS36" s="61"/>
      <c r="YT36" s="61"/>
      <c r="YU36" s="61"/>
      <c r="YV36" s="61"/>
      <c r="YW36" s="61"/>
      <c r="YX36" s="61"/>
      <c r="YY36" s="61"/>
      <c r="YZ36" s="61"/>
      <c r="ZA36" s="61"/>
      <c r="ZB36" s="61"/>
      <c r="ZC36" s="61"/>
      <c r="ZD36" s="61"/>
      <c r="ZE36" s="61"/>
      <c r="ZF36" s="61"/>
      <c r="ZG36" s="61"/>
      <c r="ZH36" s="61"/>
      <c r="ZI36" s="61"/>
      <c r="ZJ36" s="61"/>
      <c r="ZK36" s="61"/>
      <c r="ZL36" s="61"/>
      <c r="ZM36" s="61"/>
      <c r="ZN36" s="61"/>
      <c r="ZO36" s="61"/>
      <c r="ZP36" s="61"/>
      <c r="ZQ36" s="61"/>
      <c r="ZR36" s="61"/>
      <c r="ZS36" s="61"/>
      <c r="ZT36" s="61"/>
      <c r="ZU36" s="61"/>
      <c r="ZV36" s="61"/>
      <c r="ZW36" s="61"/>
      <c r="ZX36" s="61"/>
      <c r="ZY36" s="61"/>
      <c r="ZZ36" s="61"/>
      <c r="AAA36" s="61"/>
      <c r="AAB36" s="61"/>
      <c r="AAC36" s="61"/>
      <c r="AAD36" s="61"/>
      <c r="AAE36" s="61"/>
      <c r="AAF36" s="61"/>
      <c r="AAG36" s="61"/>
      <c r="AAH36" s="61"/>
      <c r="AAI36" s="61"/>
      <c r="AAJ36" s="61"/>
      <c r="AAK36" s="61"/>
      <c r="AAL36" s="61"/>
      <c r="AAM36" s="61"/>
      <c r="AAN36" s="61"/>
      <c r="AAO36" s="61"/>
      <c r="AAP36" s="61"/>
      <c r="AAQ36" s="61"/>
      <c r="AAR36" s="61"/>
      <c r="AAS36" s="61"/>
      <c r="AAT36" s="61"/>
      <c r="AAU36" s="61"/>
      <c r="AAV36" s="61"/>
      <c r="AAW36" s="61"/>
      <c r="AAX36" s="61"/>
      <c r="AAY36" s="61"/>
      <c r="AAZ36" s="61"/>
      <c r="ABA36" s="61"/>
      <c r="ABB36" s="61"/>
      <c r="ABC36" s="61"/>
      <c r="ABD36" s="61"/>
      <c r="ABE36" s="61"/>
      <c r="ABF36" s="61"/>
      <c r="ABG36" s="61"/>
      <c r="ABH36" s="61"/>
      <c r="ABI36" s="61"/>
      <c r="ABJ36" s="61"/>
      <c r="ABK36" s="61"/>
      <c r="ABL36" s="61"/>
      <c r="ABM36" s="61"/>
      <c r="ABN36" s="61"/>
      <c r="ABO36" s="61"/>
      <c r="ABP36" s="61"/>
      <c r="ABQ36" s="61"/>
      <c r="ABR36" s="61"/>
      <c r="ABS36" s="61"/>
      <c r="ABT36" s="61"/>
      <c r="ABU36" s="61"/>
      <c r="ABV36" s="61"/>
      <c r="ABW36" s="61"/>
      <c r="ABX36" s="61"/>
      <c r="ABY36" s="61"/>
      <c r="ABZ36" s="61"/>
      <c r="ACA36" s="61"/>
      <c r="ACB36" s="61"/>
      <c r="ACC36" s="61"/>
      <c r="ACD36" s="61"/>
      <c r="ACE36" s="61"/>
      <c r="ACF36" s="61"/>
      <c r="ACG36" s="61"/>
      <c r="ACH36" s="61"/>
      <c r="ACI36" s="61"/>
      <c r="ACJ36" s="61"/>
      <c r="ACK36" s="61"/>
      <c r="ACL36" s="61"/>
      <c r="ACM36" s="61"/>
      <c r="ACN36" s="61"/>
      <c r="ACO36" s="61"/>
      <c r="ACP36" s="61"/>
      <c r="ACQ36" s="61"/>
      <c r="ACR36" s="61"/>
      <c r="ACS36" s="61"/>
      <c r="ACT36" s="61"/>
      <c r="ACU36" s="61"/>
      <c r="ACV36" s="61"/>
      <c r="ACW36" s="61"/>
      <c r="ACX36" s="61"/>
      <c r="ACY36" s="61"/>
      <c r="ACZ36" s="61"/>
      <c r="ADA36" s="61"/>
      <c r="ADB36" s="61"/>
      <c r="ADC36" s="61"/>
      <c r="ADD36" s="61"/>
      <c r="ADE36" s="61"/>
      <c r="ADF36" s="61"/>
      <c r="ADG36" s="61"/>
      <c r="ADH36" s="61"/>
      <c r="ADI36" s="61"/>
      <c r="ADJ36" s="61"/>
      <c r="ADK36" s="61"/>
      <c r="ADL36" s="61"/>
      <c r="ADM36" s="61"/>
      <c r="ADN36" s="61"/>
      <c r="ADO36" s="61"/>
      <c r="ADP36" s="61"/>
      <c r="ADQ36" s="61"/>
      <c r="ADR36" s="61"/>
      <c r="ADS36" s="61"/>
      <c r="ADT36" s="61"/>
      <c r="ADU36" s="61"/>
      <c r="ADV36" s="61"/>
      <c r="ADW36" s="61"/>
      <c r="ADX36" s="61"/>
      <c r="ADY36" s="61"/>
      <c r="ADZ36" s="61"/>
      <c r="AEA36" s="61"/>
      <c r="AEB36" s="61"/>
      <c r="AEC36" s="61"/>
      <c r="AED36" s="61"/>
      <c r="AEE36" s="61"/>
      <c r="AEF36" s="61"/>
      <c r="AEG36" s="61"/>
      <c r="AEH36" s="61"/>
      <c r="AEI36" s="61"/>
      <c r="AEJ36" s="61"/>
      <c r="AEK36" s="61"/>
      <c r="AEL36" s="61"/>
      <c r="AEM36" s="61"/>
      <c r="AEN36" s="61"/>
      <c r="AEO36" s="61"/>
      <c r="AEP36" s="61"/>
      <c r="AEQ36" s="61"/>
      <c r="AER36" s="61"/>
      <c r="AES36" s="61"/>
      <c r="AET36" s="61"/>
      <c r="AEU36" s="61"/>
      <c r="AEV36" s="61"/>
      <c r="AEW36" s="61"/>
      <c r="AEX36" s="61"/>
      <c r="AEY36" s="61"/>
      <c r="AEZ36" s="61"/>
      <c r="AFA36" s="61"/>
      <c r="AFB36" s="61"/>
      <c r="AFC36" s="61"/>
      <c r="AFD36" s="61"/>
      <c r="AFE36" s="61"/>
      <c r="AFF36" s="61"/>
      <c r="AFG36" s="61"/>
      <c r="AFH36" s="61"/>
      <c r="AFI36" s="61"/>
      <c r="AFJ36" s="61"/>
      <c r="AFK36" s="61"/>
      <c r="AFL36" s="61"/>
      <c r="AFM36" s="61"/>
      <c r="AFN36" s="61"/>
      <c r="AFO36" s="61"/>
      <c r="AFP36" s="61"/>
      <c r="AFQ36" s="61"/>
      <c r="AFR36" s="61"/>
      <c r="AFS36" s="61"/>
      <c r="AFT36" s="61"/>
      <c r="AFU36" s="61"/>
      <c r="AFV36" s="61"/>
      <c r="AFW36" s="61"/>
      <c r="AFX36" s="61"/>
      <c r="AFY36" s="61"/>
      <c r="AFZ36" s="61"/>
      <c r="AGA36" s="61"/>
      <c r="AGB36" s="61"/>
      <c r="AGC36" s="61"/>
      <c r="AGD36" s="61"/>
      <c r="AGE36" s="61"/>
      <c r="AGF36" s="61"/>
      <c r="AGG36" s="61"/>
      <c r="AGH36" s="61"/>
      <c r="AGI36" s="61"/>
      <c r="AGJ36" s="61"/>
      <c r="AGK36" s="61"/>
      <c r="AGL36" s="61"/>
      <c r="AGM36" s="61"/>
      <c r="AGN36" s="61"/>
      <c r="AGO36" s="61"/>
      <c r="AGP36" s="61"/>
      <c r="AGQ36" s="61"/>
      <c r="AGR36" s="61"/>
      <c r="AGS36" s="61"/>
      <c r="AGT36" s="61"/>
      <c r="AGU36" s="61"/>
      <c r="AGV36" s="61"/>
      <c r="AGW36" s="61"/>
      <c r="AGX36" s="61"/>
      <c r="AGY36" s="61"/>
      <c r="AGZ36" s="61"/>
      <c r="AHA36" s="61"/>
      <c r="AHB36" s="61"/>
      <c r="AHC36" s="61"/>
      <c r="AHD36" s="61"/>
      <c r="AHE36" s="61"/>
      <c r="AHF36" s="61"/>
      <c r="AHG36" s="61"/>
      <c r="AHH36" s="61"/>
      <c r="AHI36" s="61"/>
      <c r="AHJ36" s="61"/>
      <c r="AHK36" s="61"/>
      <c r="AHL36" s="61"/>
      <c r="AHM36" s="61"/>
      <c r="AHN36" s="61"/>
      <c r="AHO36" s="61"/>
      <c r="AHP36" s="61"/>
      <c r="AHQ36" s="61"/>
      <c r="AHR36" s="61"/>
      <c r="AHS36" s="61"/>
      <c r="AHT36" s="61"/>
      <c r="AHU36" s="61"/>
      <c r="AHV36" s="61"/>
      <c r="AHW36" s="61"/>
      <c r="AHX36" s="61"/>
      <c r="AHY36" s="61"/>
      <c r="AHZ36" s="61"/>
      <c r="AIA36" s="61"/>
      <c r="AIB36" s="61"/>
      <c r="AIC36" s="61"/>
      <c r="AID36" s="61"/>
      <c r="AIE36" s="61"/>
      <c r="AIF36" s="61"/>
      <c r="AIG36" s="61"/>
      <c r="AIH36" s="61"/>
      <c r="AII36" s="61"/>
      <c r="AIJ36" s="61"/>
      <c r="AIK36" s="61"/>
      <c r="AIL36" s="61"/>
      <c r="AIM36" s="61"/>
      <c r="AIN36" s="61"/>
      <c r="AIO36" s="61"/>
      <c r="AIP36" s="61"/>
      <c r="AIQ36" s="61"/>
      <c r="AIR36" s="61"/>
      <c r="AIS36" s="61"/>
      <c r="AIT36" s="61"/>
      <c r="AIU36" s="61"/>
      <c r="AIV36" s="61"/>
      <c r="AIW36" s="61"/>
      <c r="AIX36" s="61"/>
      <c r="AIY36" s="61"/>
      <c r="AIZ36" s="61"/>
      <c r="AJA36" s="61"/>
      <c r="AJB36" s="61"/>
      <c r="AJC36" s="61"/>
      <c r="AJD36" s="61"/>
      <c r="AJE36" s="61"/>
      <c r="AJF36" s="61"/>
      <c r="AJG36" s="61"/>
      <c r="AJH36" s="61"/>
      <c r="AJI36" s="61"/>
      <c r="AJJ36" s="61"/>
      <c r="AJK36" s="61"/>
      <c r="AJL36" s="61"/>
      <c r="AJM36" s="61"/>
      <c r="AJN36" s="61"/>
      <c r="AJO36" s="61"/>
      <c r="AJP36" s="61"/>
      <c r="AJQ36" s="61"/>
      <c r="AJR36" s="61"/>
      <c r="AJS36" s="61"/>
      <c r="AJT36" s="61"/>
      <c r="AJU36" s="61"/>
      <c r="AJV36" s="61"/>
      <c r="AJW36" s="61"/>
      <c r="AJX36" s="61"/>
      <c r="AJY36" s="61"/>
      <c r="AJZ36" s="61"/>
      <c r="AKA36" s="61"/>
      <c r="AKB36" s="61"/>
      <c r="AKC36" s="61"/>
      <c r="AKD36" s="61"/>
      <c r="AKE36" s="61"/>
      <c r="AKF36" s="61"/>
      <c r="AKG36" s="61"/>
      <c r="AKH36" s="61"/>
      <c r="AKI36" s="61"/>
      <c r="AKJ36" s="61"/>
      <c r="AKK36" s="61"/>
      <c r="AKL36" s="61"/>
      <c r="AKM36" s="61"/>
      <c r="AKN36" s="61"/>
      <c r="AKO36" s="61"/>
      <c r="AKP36" s="61"/>
      <c r="AKQ36" s="61"/>
      <c r="AKR36" s="61"/>
      <c r="AKS36" s="61"/>
      <c r="AKT36" s="61"/>
      <c r="AKU36" s="61"/>
      <c r="AKV36" s="61"/>
      <c r="AKW36" s="61"/>
      <c r="AKX36" s="61"/>
      <c r="AKY36" s="61"/>
      <c r="AKZ36" s="61"/>
      <c r="ALA36" s="61"/>
      <c r="ALB36" s="61"/>
      <c r="ALC36" s="61"/>
      <c r="ALD36" s="61"/>
      <c r="ALE36" s="61"/>
      <c r="ALF36" s="61"/>
      <c r="ALG36" s="61"/>
      <c r="ALH36" s="61"/>
      <c r="ALI36" s="61"/>
      <c r="ALJ36" s="61"/>
      <c r="ALK36" s="61"/>
      <c r="ALL36" s="61"/>
      <c r="ALM36" s="61"/>
      <c r="ALN36" s="61"/>
      <c r="ALO36" s="61"/>
      <c r="ALP36" s="61"/>
      <c r="ALQ36" s="61"/>
      <c r="ALR36" s="61"/>
      <c r="ALS36" s="61"/>
      <c r="ALT36" s="61"/>
      <c r="ALU36" s="61"/>
      <c r="ALV36" s="61"/>
      <c r="ALW36" s="61"/>
      <c r="ALX36" s="61"/>
      <c r="ALY36" s="61"/>
      <c r="ALZ36" s="61"/>
      <c r="AMA36" s="61"/>
      <c r="AMB36" s="61"/>
      <c r="AMC36" s="61"/>
      <c r="AMD36" s="61"/>
      <c r="AME36" s="61"/>
      <c r="AMF36" s="61"/>
      <c r="AMG36" s="61"/>
      <c r="AMH36" s="61"/>
      <c r="AMI36" s="61"/>
      <c r="AMJ36" s="61"/>
      <c r="AMK36" s="61"/>
      <c r="AML36" s="61"/>
      <c r="AMM36" s="61"/>
      <c r="AMN36" s="61"/>
      <c r="AMO36" s="61"/>
      <c r="AMP36" s="61"/>
      <c r="AMQ36" s="61"/>
      <c r="AMR36" s="61"/>
      <c r="AMS36" s="61"/>
      <c r="AMT36" s="61"/>
      <c r="AMU36" s="61"/>
      <c r="AMV36" s="61"/>
      <c r="AMW36" s="61"/>
      <c r="AMX36" s="61"/>
      <c r="AMY36" s="61"/>
      <c r="AMZ36" s="61"/>
      <c r="ANA36" s="61"/>
      <c r="ANB36" s="61"/>
      <c r="ANC36" s="61"/>
      <c r="AND36" s="61"/>
      <c r="ANE36" s="61"/>
      <c r="ANF36" s="61"/>
      <c r="ANG36" s="61"/>
      <c r="ANH36" s="61"/>
      <c r="ANI36" s="61"/>
      <c r="ANJ36" s="61"/>
      <c r="ANK36" s="61"/>
      <c r="ANL36" s="61"/>
      <c r="ANM36" s="61"/>
      <c r="ANN36" s="61"/>
      <c r="ANO36" s="61"/>
      <c r="ANP36" s="61"/>
      <c r="ANQ36" s="61"/>
      <c r="ANR36" s="61"/>
      <c r="ANS36" s="61"/>
      <c r="ANT36" s="61"/>
      <c r="ANU36" s="61"/>
      <c r="ANV36" s="61"/>
      <c r="ANW36" s="61"/>
      <c r="ANX36" s="61"/>
      <c r="ANY36" s="61"/>
      <c r="ANZ36" s="61"/>
      <c r="AOA36" s="61"/>
      <c r="AOB36" s="61"/>
      <c r="AOC36" s="61"/>
      <c r="AOD36" s="61"/>
      <c r="AOE36" s="61"/>
      <c r="AOF36" s="61"/>
      <c r="AOG36" s="61"/>
      <c r="AOH36" s="61"/>
      <c r="AOI36" s="61"/>
      <c r="AOJ36" s="61"/>
      <c r="AOK36" s="61"/>
      <c r="AOL36" s="61"/>
      <c r="AOM36" s="61"/>
      <c r="AON36" s="61"/>
      <c r="AOO36" s="61"/>
      <c r="AOP36" s="61"/>
      <c r="AOQ36" s="61"/>
      <c r="AOR36" s="61"/>
      <c r="AOS36" s="61"/>
      <c r="AOT36" s="61"/>
      <c r="AOU36" s="61"/>
      <c r="AOV36" s="61"/>
      <c r="AOW36" s="61"/>
      <c r="AOX36" s="61"/>
      <c r="AOY36" s="61"/>
      <c r="AOZ36" s="61"/>
      <c r="APA36" s="61"/>
      <c r="APB36" s="61"/>
      <c r="APC36" s="61"/>
      <c r="APD36" s="61"/>
      <c r="APE36" s="61"/>
      <c r="APF36" s="61"/>
      <c r="APG36" s="61"/>
      <c r="APH36" s="61"/>
      <c r="API36" s="61"/>
      <c r="APJ36" s="61"/>
      <c r="APK36" s="61"/>
      <c r="APL36" s="61"/>
      <c r="APM36" s="61"/>
      <c r="APN36" s="61"/>
      <c r="APO36" s="61"/>
      <c r="APP36" s="61"/>
      <c r="APQ36" s="61"/>
      <c r="APR36" s="61"/>
      <c r="APS36" s="61"/>
      <c r="APT36" s="61"/>
      <c r="APU36" s="61"/>
      <c r="APV36" s="61"/>
      <c r="APW36" s="61"/>
      <c r="APX36" s="61"/>
      <c r="APY36" s="61"/>
      <c r="APZ36" s="61"/>
      <c r="AQA36" s="61"/>
      <c r="AQB36" s="61"/>
      <c r="AQC36" s="61"/>
      <c r="AQD36" s="61"/>
      <c r="AQE36" s="61"/>
      <c r="AQF36" s="61"/>
      <c r="AQG36" s="61"/>
      <c r="AQH36" s="61"/>
      <c r="AQI36" s="61"/>
      <c r="AQJ36" s="61"/>
      <c r="AQK36" s="61"/>
      <c r="AQL36" s="61"/>
      <c r="AQM36" s="61"/>
      <c r="AQN36" s="61"/>
      <c r="AQO36" s="61"/>
      <c r="AQP36" s="61"/>
      <c r="AQQ36" s="61"/>
      <c r="AQR36" s="61"/>
      <c r="AQS36" s="61"/>
      <c r="AQT36" s="61"/>
      <c r="AQU36" s="61"/>
      <c r="AQV36" s="61"/>
      <c r="AQW36" s="61"/>
      <c r="AQX36" s="61"/>
      <c r="AQY36" s="61"/>
      <c r="AQZ36" s="61"/>
      <c r="ARA36" s="61"/>
      <c r="ARB36" s="61"/>
      <c r="ARC36" s="61"/>
      <c r="ARD36" s="61"/>
      <c r="ARE36" s="61"/>
      <c r="ARF36" s="61"/>
      <c r="ARG36" s="61"/>
      <c r="ARH36" s="61"/>
      <c r="ARI36" s="61"/>
      <c r="ARJ36" s="61"/>
      <c r="ARK36" s="61"/>
      <c r="ARL36" s="61"/>
      <c r="ARM36" s="61"/>
      <c r="ARN36" s="61"/>
      <c r="ARO36" s="61"/>
      <c r="ARP36" s="61"/>
      <c r="ARQ36" s="61"/>
      <c r="ARR36" s="61"/>
      <c r="ARS36" s="61"/>
      <c r="ART36" s="61"/>
      <c r="ARU36" s="61"/>
      <c r="ARV36" s="61"/>
      <c r="ARW36" s="61"/>
      <c r="ARX36" s="61"/>
      <c r="ARY36" s="61"/>
      <c r="ARZ36" s="61"/>
      <c r="ASA36" s="61"/>
      <c r="ASB36" s="61"/>
      <c r="ASC36" s="61"/>
      <c r="ASD36" s="61"/>
      <c r="ASE36" s="61"/>
      <c r="ASF36" s="61"/>
      <c r="ASG36" s="61"/>
      <c r="ASH36" s="61"/>
      <c r="ASI36" s="61"/>
      <c r="ASJ36" s="61"/>
      <c r="ASK36" s="61"/>
      <c r="ASL36" s="61"/>
      <c r="ASM36" s="61"/>
      <c r="ASN36" s="61"/>
      <c r="ASO36" s="61"/>
      <c r="ASP36" s="61"/>
      <c r="ASQ36" s="61"/>
      <c r="ASR36" s="61"/>
      <c r="ASS36" s="61"/>
      <c r="AST36" s="61"/>
      <c r="ASU36" s="61"/>
      <c r="ASV36" s="61"/>
      <c r="ASW36" s="61"/>
      <c r="ASX36" s="61"/>
      <c r="ASY36" s="61"/>
      <c r="ASZ36" s="61"/>
      <c r="ATA36" s="61"/>
      <c r="ATB36" s="61"/>
      <c r="ATC36" s="61"/>
      <c r="ATD36" s="61"/>
      <c r="ATE36" s="61"/>
      <c r="ATF36" s="61"/>
      <c r="ATG36" s="61"/>
      <c r="ATH36" s="61"/>
      <c r="ATI36" s="61"/>
      <c r="ATJ36" s="61"/>
      <c r="ATK36" s="61"/>
      <c r="ATL36" s="61"/>
      <c r="ATM36" s="61"/>
      <c r="ATN36" s="61"/>
      <c r="ATO36" s="61"/>
      <c r="ATP36" s="61"/>
      <c r="ATQ36" s="61"/>
      <c r="ATR36" s="61"/>
      <c r="ATS36" s="61"/>
      <c r="ATT36" s="61"/>
      <c r="ATU36" s="61"/>
      <c r="ATV36" s="61"/>
      <c r="ATW36" s="61"/>
      <c r="ATX36" s="61"/>
      <c r="ATY36" s="61"/>
      <c r="ATZ36" s="61"/>
      <c r="AUA36" s="61"/>
      <c r="AUB36" s="61"/>
      <c r="AUC36" s="61"/>
      <c r="AUD36" s="61"/>
      <c r="AUE36" s="61"/>
      <c r="AUF36" s="61"/>
      <c r="AUG36" s="61"/>
      <c r="AUH36" s="61"/>
      <c r="AUI36" s="61"/>
      <c r="AUJ36" s="61"/>
      <c r="AUK36" s="61"/>
      <c r="AUL36" s="61"/>
      <c r="AUM36" s="61"/>
      <c r="AUN36" s="61"/>
      <c r="AUO36" s="61"/>
      <c r="AUP36" s="61"/>
      <c r="AUQ36" s="61"/>
      <c r="AUR36" s="61"/>
      <c r="AUS36" s="61"/>
      <c r="AUT36" s="61"/>
      <c r="AUU36" s="61"/>
      <c r="AUV36" s="61"/>
      <c r="AUW36" s="61"/>
      <c r="AUX36" s="61"/>
      <c r="AUY36" s="61"/>
      <c r="AUZ36" s="61"/>
      <c r="AVA36" s="61"/>
      <c r="AVB36" s="61"/>
      <c r="AVC36" s="61"/>
      <c r="AVD36" s="61"/>
      <c r="AVE36" s="61"/>
      <c r="AVF36" s="61"/>
      <c r="AVG36" s="61"/>
      <c r="AVH36" s="61"/>
      <c r="AVI36" s="61"/>
      <c r="AVJ36" s="61"/>
      <c r="AVK36" s="61"/>
      <c r="AVL36" s="61"/>
      <c r="AVM36" s="61"/>
      <c r="AVN36" s="61"/>
      <c r="AVO36" s="61"/>
      <c r="AVP36" s="61"/>
      <c r="AVQ36" s="61"/>
      <c r="AVR36" s="61"/>
      <c r="AVS36" s="61"/>
      <c r="AVT36" s="61"/>
      <c r="AVU36" s="61"/>
      <c r="AVV36" s="61"/>
      <c r="AVW36" s="61"/>
      <c r="AVX36" s="61"/>
      <c r="AVY36" s="61"/>
      <c r="AVZ36" s="61"/>
      <c r="AWA36" s="61"/>
      <c r="AWB36" s="61"/>
      <c r="AWC36" s="61"/>
      <c r="AWD36" s="61"/>
      <c r="AWE36" s="61"/>
      <c r="AWF36" s="61"/>
      <c r="AWG36" s="61"/>
      <c r="AWH36" s="61"/>
      <c r="AWI36" s="61"/>
      <c r="AWJ36" s="61"/>
      <c r="AWK36" s="61"/>
      <c r="AWL36" s="61"/>
      <c r="AWM36" s="61"/>
      <c r="AWN36" s="61"/>
      <c r="AWO36" s="61"/>
      <c r="AWP36" s="61"/>
      <c r="AWQ36" s="61"/>
      <c r="AWR36" s="61"/>
      <c r="AWS36" s="61"/>
      <c r="AWT36" s="61"/>
      <c r="AWU36" s="61"/>
      <c r="AWV36" s="61"/>
      <c r="AWW36" s="61"/>
      <c r="AWX36" s="61"/>
      <c r="AWY36" s="61"/>
      <c r="AWZ36" s="61"/>
      <c r="AXA36" s="61"/>
      <c r="AXB36" s="61"/>
      <c r="AXC36" s="61"/>
      <c r="AXD36" s="61"/>
      <c r="AXE36" s="61"/>
      <c r="AXF36" s="61"/>
      <c r="AXG36" s="61"/>
      <c r="AXH36" s="61"/>
      <c r="AXI36" s="61"/>
      <c r="AXJ36" s="61"/>
      <c r="AXK36" s="61"/>
      <c r="AXL36" s="61"/>
      <c r="AXM36" s="61"/>
      <c r="AXN36" s="61"/>
      <c r="AXO36" s="61"/>
      <c r="AXP36" s="61"/>
      <c r="AXQ36" s="61"/>
      <c r="AXR36" s="61"/>
      <c r="AXS36" s="61"/>
      <c r="AXT36" s="61"/>
      <c r="AXU36" s="61"/>
      <c r="AXV36" s="61"/>
      <c r="AXW36" s="61"/>
      <c r="AXX36" s="61"/>
      <c r="AXY36" s="61"/>
      <c r="AXZ36" s="61"/>
      <c r="AYA36" s="61"/>
      <c r="AYB36" s="61"/>
      <c r="AYC36" s="61"/>
      <c r="AYD36" s="61"/>
      <c r="AYE36" s="61"/>
      <c r="AYF36" s="61"/>
      <c r="AYG36" s="61"/>
      <c r="AYH36" s="61"/>
      <c r="AYI36" s="61"/>
      <c r="AYJ36" s="61"/>
      <c r="AYK36" s="61"/>
      <c r="AYL36" s="61"/>
      <c r="AYM36" s="61"/>
      <c r="AYN36" s="61"/>
      <c r="AYO36" s="61"/>
      <c r="AYP36" s="61"/>
      <c r="AYQ36" s="61"/>
      <c r="AYR36" s="61"/>
      <c r="AYS36" s="61"/>
      <c r="AYT36" s="61"/>
      <c r="AYU36" s="61"/>
      <c r="AYV36" s="61"/>
      <c r="AYW36" s="61"/>
      <c r="AYX36" s="61"/>
      <c r="AYY36" s="61"/>
      <c r="AYZ36" s="61"/>
      <c r="AZA36" s="61"/>
      <c r="AZB36" s="61"/>
      <c r="AZC36" s="61"/>
      <c r="AZD36" s="61"/>
      <c r="AZE36" s="61"/>
      <c r="AZF36" s="61"/>
      <c r="AZG36" s="61"/>
      <c r="AZH36" s="61"/>
      <c r="AZI36" s="61"/>
      <c r="AZJ36" s="61"/>
      <c r="AZK36" s="61"/>
      <c r="AZL36" s="61"/>
      <c r="AZM36" s="61"/>
      <c r="AZN36" s="61"/>
      <c r="AZO36" s="61"/>
      <c r="AZP36" s="61"/>
      <c r="AZQ36" s="61"/>
      <c r="AZR36" s="61"/>
      <c r="AZS36" s="61"/>
      <c r="AZT36" s="61"/>
      <c r="AZU36" s="61"/>
      <c r="AZV36" s="61"/>
      <c r="AZW36" s="61"/>
      <c r="AZX36" s="61"/>
      <c r="AZY36" s="61"/>
      <c r="AZZ36" s="61"/>
      <c r="BAA36" s="61"/>
      <c r="BAB36" s="61"/>
      <c r="BAC36" s="61"/>
      <c r="BAD36" s="61"/>
      <c r="BAE36" s="61"/>
      <c r="BAF36" s="61"/>
      <c r="BAG36" s="61"/>
      <c r="BAH36" s="61"/>
      <c r="BAI36" s="61"/>
      <c r="BAJ36" s="61"/>
      <c r="BAK36" s="61"/>
      <c r="BAL36" s="61"/>
      <c r="BAM36" s="61"/>
      <c r="BAN36" s="61"/>
      <c r="BAO36" s="61"/>
      <c r="BAP36" s="61"/>
      <c r="BAQ36" s="61"/>
      <c r="BAR36" s="61"/>
      <c r="BAS36" s="61"/>
      <c r="BAT36" s="61"/>
      <c r="BAU36" s="61"/>
      <c r="BAV36" s="61"/>
      <c r="BAW36" s="61"/>
      <c r="BAX36" s="61"/>
      <c r="BAY36" s="61"/>
      <c r="BAZ36" s="61"/>
      <c r="BBA36" s="61"/>
      <c r="BBB36" s="61"/>
      <c r="BBC36" s="61"/>
      <c r="BBD36" s="61"/>
      <c r="BBE36" s="61"/>
      <c r="BBF36" s="61"/>
      <c r="BBG36" s="61"/>
      <c r="BBH36" s="61"/>
      <c r="BBI36" s="61"/>
      <c r="BBJ36" s="61"/>
      <c r="BBK36" s="61"/>
      <c r="BBL36" s="61"/>
      <c r="BBM36" s="61"/>
      <c r="BBN36" s="61"/>
      <c r="BBO36" s="61"/>
      <c r="BBP36" s="61"/>
      <c r="BBQ36" s="61"/>
      <c r="BBR36" s="61"/>
      <c r="BBS36" s="61"/>
      <c r="BBT36" s="61"/>
      <c r="BBU36" s="61"/>
      <c r="BBV36" s="61"/>
      <c r="BBW36" s="61"/>
      <c r="BBX36" s="61"/>
      <c r="BBY36" s="61"/>
      <c r="BBZ36" s="61"/>
      <c r="BCA36" s="61"/>
      <c r="BCB36" s="61"/>
      <c r="BCC36" s="61"/>
      <c r="BCD36" s="61"/>
      <c r="BCE36" s="61"/>
      <c r="BCF36" s="61"/>
      <c r="BCG36" s="61"/>
      <c r="BCH36" s="61"/>
      <c r="BCI36" s="61"/>
      <c r="BCJ36" s="61"/>
      <c r="BCK36" s="61"/>
      <c r="BCL36" s="61"/>
      <c r="BCM36" s="61"/>
      <c r="BCN36" s="61"/>
      <c r="BCO36" s="61"/>
      <c r="BCP36" s="61"/>
      <c r="BCQ36" s="61"/>
      <c r="BCR36" s="61"/>
      <c r="BCS36" s="61"/>
      <c r="BCT36" s="61"/>
      <c r="BCU36" s="61"/>
      <c r="BCV36" s="61"/>
      <c r="BCW36" s="61"/>
      <c r="BCX36" s="61"/>
      <c r="BCY36" s="61"/>
      <c r="BCZ36" s="61"/>
      <c r="BDA36" s="61"/>
      <c r="BDB36" s="61"/>
      <c r="BDC36" s="61"/>
      <c r="BDD36" s="61"/>
      <c r="BDE36" s="61"/>
      <c r="BDF36" s="61"/>
      <c r="BDG36" s="61"/>
      <c r="BDH36" s="61"/>
      <c r="BDI36" s="61"/>
      <c r="BDJ36" s="61"/>
      <c r="BDK36" s="61"/>
      <c r="BDL36" s="61"/>
      <c r="BDM36" s="61"/>
      <c r="BDN36" s="61"/>
      <c r="BDO36" s="61"/>
      <c r="BDP36" s="61"/>
      <c r="BDQ36" s="61"/>
      <c r="BDR36" s="61"/>
      <c r="BDS36" s="61"/>
      <c r="BDT36" s="61"/>
      <c r="BDU36" s="61"/>
      <c r="BDV36" s="61"/>
      <c r="BDW36" s="61"/>
      <c r="BDX36" s="61"/>
      <c r="BDY36" s="61"/>
      <c r="BDZ36" s="61"/>
      <c r="BEA36" s="61"/>
      <c r="BEB36" s="61"/>
      <c r="BEC36" s="61"/>
      <c r="BED36" s="61"/>
      <c r="BEE36" s="61"/>
      <c r="BEF36" s="61"/>
      <c r="BEG36" s="61"/>
      <c r="BEH36" s="61"/>
      <c r="BEI36" s="61"/>
      <c r="BEJ36" s="61"/>
      <c r="BEK36" s="61"/>
      <c r="BEL36" s="61"/>
      <c r="BEM36" s="61"/>
      <c r="BEN36" s="61"/>
      <c r="BEO36" s="61"/>
      <c r="BEP36" s="61"/>
      <c r="BEQ36" s="61"/>
      <c r="BER36" s="61"/>
      <c r="BES36" s="61"/>
      <c r="BET36" s="61"/>
      <c r="BEU36" s="61"/>
      <c r="BEV36" s="61"/>
      <c r="BEW36" s="61"/>
      <c r="BEX36" s="61"/>
      <c r="BEY36" s="61"/>
      <c r="BEZ36" s="61"/>
      <c r="BFA36" s="61"/>
      <c r="BFB36" s="61"/>
      <c r="BFC36" s="61"/>
      <c r="BFD36" s="61"/>
      <c r="BFE36" s="61"/>
      <c r="BFF36" s="61"/>
      <c r="BFG36" s="61"/>
      <c r="BFH36" s="61"/>
      <c r="BFI36" s="61"/>
      <c r="BFJ36" s="61"/>
      <c r="BFK36" s="61"/>
      <c r="BFL36" s="61"/>
      <c r="BFM36" s="61"/>
      <c r="BFN36" s="61"/>
      <c r="BFO36" s="61"/>
      <c r="BFP36" s="61"/>
      <c r="BFQ36" s="61"/>
      <c r="BFR36" s="61"/>
      <c r="BFS36" s="61"/>
      <c r="BFT36" s="61"/>
      <c r="BFU36" s="61"/>
      <c r="BFV36" s="61"/>
      <c r="BFW36" s="61"/>
      <c r="BFX36" s="61"/>
      <c r="BFY36" s="61"/>
      <c r="BFZ36" s="61"/>
      <c r="BGA36" s="61"/>
      <c r="BGB36" s="61"/>
      <c r="BGC36" s="61"/>
      <c r="BGD36" s="61"/>
      <c r="BGE36" s="61"/>
      <c r="BGF36" s="61"/>
      <c r="BGG36" s="61"/>
      <c r="BGH36" s="61"/>
      <c r="BGI36" s="61"/>
      <c r="BGJ36" s="61"/>
      <c r="BGK36" s="61"/>
      <c r="BGL36" s="61"/>
      <c r="BGM36" s="61"/>
      <c r="BGN36" s="61"/>
      <c r="BGO36" s="61"/>
      <c r="BGP36" s="61"/>
      <c r="BGQ36" s="61"/>
      <c r="BGR36" s="61"/>
      <c r="BGS36" s="61"/>
      <c r="BGT36" s="61"/>
      <c r="BGU36" s="61"/>
      <c r="BGV36" s="61"/>
      <c r="BGW36" s="61"/>
      <c r="BGX36" s="61"/>
      <c r="BGY36" s="61"/>
      <c r="BGZ36" s="61"/>
      <c r="BHA36" s="61"/>
      <c r="BHB36" s="61"/>
      <c r="BHC36" s="61"/>
      <c r="BHD36" s="61"/>
      <c r="BHE36" s="61"/>
      <c r="BHF36" s="61"/>
      <c r="BHG36" s="61"/>
      <c r="BHH36" s="61"/>
      <c r="BHI36" s="61"/>
      <c r="BHJ36" s="61"/>
      <c r="BHK36" s="61"/>
      <c r="BHL36" s="61"/>
      <c r="BHM36" s="61"/>
      <c r="BHN36" s="61"/>
      <c r="BHO36" s="61"/>
      <c r="BHP36" s="61"/>
      <c r="BHQ36" s="61"/>
      <c r="BHR36" s="61"/>
      <c r="BHS36" s="61"/>
      <c r="BHT36" s="61"/>
      <c r="BHU36" s="61"/>
      <c r="BHV36" s="61"/>
      <c r="BHW36" s="61"/>
      <c r="BHX36" s="61"/>
      <c r="BHY36" s="61"/>
      <c r="BHZ36" s="61"/>
      <c r="BIA36" s="61"/>
      <c r="BIB36" s="61"/>
      <c r="BIC36" s="61"/>
      <c r="BID36" s="61"/>
      <c r="BIE36" s="61"/>
      <c r="BIF36" s="61"/>
      <c r="BIG36" s="61"/>
      <c r="BIH36" s="61"/>
      <c r="BII36" s="61"/>
      <c r="BIJ36" s="61"/>
      <c r="BIK36" s="61"/>
      <c r="BIL36" s="61"/>
      <c r="BIM36" s="61"/>
      <c r="BIN36" s="61"/>
      <c r="BIO36" s="61"/>
      <c r="BIP36" s="61"/>
      <c r="BIQ36" s="61"/>
      <c r="BIR36" s="61"/>
      <c r="BIS36" s="61"/>
      <c r="BIT36" s="61"/>
      <c r="BIU36" s="61"/>
      <c r="BIV36" s="61"/>
      <c r="BIW36" s="61"/>
      <c r="BIX36" s="61"/>
      <c r="BIY36" s="61"/>
      <c r="BIZ36" s="61"/>
      <c r="BJA36" s="61"/>
      <c r="BJB36" s="61"/>
      <c r="BJC36" s="61"/>
      <c r="BJD36" s="61"/>
      <c r="BJE36" s="61"/>
      <c r="BJF36" s="61"/>
      <c r="BJG36" s="61"/>
      <c r="BJH36" s="61"/>
      <c r="BJI36" s="61"/>
      <c r="BJJ36" s="61"/>
      <c r="BJK36" s="61"/>
      <c r="BJL36" s="61"/>
      <c r="BJM36" s="61"/>
      <c r="BJN36" s="61"/>
      <c r="BJO36" s="61"/>
      <c r="BJP36" s="61"/>
      <c r="BJQ36" s="61"/>
      <c r="BJR36" s="61"/>
      <c r="BJS36" s="61"/>
      <c r="BJT36" s="61"/>
      <c r="BJU36" s="61"/>
      <c r="BJV36" s="61"/>
      <c r="BJW36" s="61"/>
      <c r="BJX36" s="61"/>
      <c r="BJY36" s="61"/>
      <c r="BJZ36" s="61"/>
      <c r="BKA36" s="61"/>
      <c r="BKB36" s="61"/>
      <c r="BKC36" s="61"/>
      <c r="BKD36" s="61"/>
      <c r="BKE36" s="61"/>
      <c r="BKF36" s="61"/>
      <c r="BKG36" s="61"/>
      <c r="BKH36" s="61"/>
      <c r="BKI36" s="61"/>
      <c r="BKJ36" s="61"/>
      <c r="BKK36" s="61"/>
      <c r="BKL36" s="61"/>
      <c r="BKM36" s="61"/>
      <c r="BKN36" s="61"/>
      <c r="BKO36" s="61"/>
      <c r="BKP36" s="61"/>
      <c r="BKQ36" s="61"/>
      <c r="BKR36" s="61"/>
      <c r="BKS36" s="61"/>
      <c r="BKT36" s="61"/>
      <c r="BKU36" s="61"/>
      <c r="BKV36" s="61"/>
      <c r="BKW36" s="61"/>
      <c r="BKX36" s="61"/>
      <c r="BKY36" s="61"/>
      <c r="BKZ36" s="61"/>
      <c r="BLA36" s="61"/>
      <c r="BLB36" s="61"/>
      <c r="BLC36" s="61"/>
      <c r="BLD36" s="61"/>
      <c r="BLE36" s="61"/>
      <c r="BLF36" s="61"/>
      <c r="BLG36" s="61"/>
      <c r="BLH36" s="61"/>
      <c r="BLI36" s="61"/>
      <c r="BLJ36" s="61"/>
      <c r="BLK36" s="61"/>
      <c r="BLL36" s="61"/>
      <c r="BLM36" s="61"/>
      <c r="BLN36" s="61"/>
      <c r="BLO36" s="61"/>
      <c r="BLP36" s="61"/>
      <c r="BLQ36" s="61"/>
      <c r="BLR36" s="61"/>
      <c r="BLS36" s="61"/>
      <c r="BLT36" s="61"/>
      <c r="BLU36" s="61"/>
      <c r="BLV36" s="61"/>
      <c r="BLW36" s="61"/>
      <c r="BLX36" s="61"/>
      <c r="BLY36" s="61"/>
      <c r="BLZ36" s="61"/>
      <c r="BMA36" s="61"/>
      <c r="BMB36" s="61"/>
      <c r="BMC36" s="61"/>
      <c r="BMD36" s="61"/>
      <c r="BME36" s="61"/>
      <c r="BMF36" s="61"/>
      <c r="BMG36" s="61"/>
      <c r="BMH36" s="61"/>
      <c r="BMI36" s="61"/>
      <c r="BMJ36" s="61"/>
      <c r="BMK36" s="61"/>
      <c r="BML36" s="61"/>
      <c r="BMM36" s="61"/>
      <c r="BMN36" s="61"/>
      <c r="BMO36" s="61"/>
      <c r="BMP36" s="61"/>
      <c r="BMQ36" s="61"/>
      <c r="BMR36" s="61"/>
      <c r="BMS36" s="61"/>
      <c r="BMT36" s="61"/>
      <c r="BMU36" s="61"/>
      <c r="BMV36" s="61"/>
      <c r="BMW36" s="61"/>
      <c r="BMX36" s="61"/>
      <c r="BMY36" s="61"/>
      <c r="BMZ36" s="61"/>
      <c r="BNA36" s="61"/>
      <c r="BNB36" s="61"/>
      <c r="BNC36" s="61"/>
      <c r="BND36" s="61"/>
      <c r="BNE36" s="61"/>
      <c r="BNF36" s="61"/>
      <c r="BNG36" s="61"/>
      <c r="BNH36" s="61"/>
      <c r="BNI36" s="61"/>
      <c r="BNJ36" s="61"/>
      <c r="BNK36" s="61"/>
      <c r="BNL36" s="61"/>
      <c r="BNM36" s="61"/>
      <c r="BNN36" s="61"/>
      <c r="BNO36" s="61"/>
      <c r="BNP36" s="61"/>
      <c r="BNQ36" s="61"/>
      <c r="BNR36" s="61"/>
      <c r="BNS36" s="61"/>
      <c r="BNT36" s="61"/>
      <c r="BNU36" s="61"/>
      <c r="BNV36" s="61"/>
      <c r="BNW36" s="61"/>
      <c r="BNX36" s="61"/>
      <c r="BNY36" s="61"/>
      <c r="BNZ36" s="61"/>
      <c r="BOA36" s="61"/>
      <c r="BOB36" s="61"/>
      <c r="BOC36" s="61"/>
      <c r="BOD36" s="61"/>
      <c r="BOE36" s="61"/>
      <c r="BOF36" s="61"/>
      <c r="BOG36" s="61"/>
      <c r="BOH36" s="61"/>
      <c r="BOI36" s="61"/>
      <c r="BOJ36" s="61"/>
      <c r="BOK36" s="61"/>
      <c r="BOL36" s="61"/>
      <c r="BOM36" s="61"/>
      <c r="BON36" s="61"/>
      <c r="BOO36" s="61"/>
      <c r="BOP36" s="61"/>
      <c r="BOQ36" s="61"/>
      <c r="BOR36" s="61"/>
      <c r="BOS36" s="61"/>
      <c r="BOT36" s="61"/>
      <c r="BOU36" s="61"/>
      <c r="BOV36" s="61"/>
      <c r="BOW36" s="61"/>
      <c r="BOX36" s="61"/>
      <c r="BOY36" s="61"/>
      <c r="BOZ36" s="61"/>
      <c r="BPA36" s="61"/>
      <c r="BPB36" s="61"/>
      <c r="BPC36" s="61"/>
      <c r="BPD36" s="61"/>
      <c r="BPE36" s="61"/>
      <c r="BPF36" s="61"/>
      <c r="BPG36" s="61"/>
      <c r="BPH36" s="61"/>
      <c r="BPI36" s="61"/>
      <c r="BPJ36" s="61"/>
      <c r="BPK36" s="61"/>
      <c r="BPL36" s="61"/>
      <c r="BPM36" s="61"/>
      <c r="BPN36" s="61"/>
      <c r="BPO36" s="61"/>
      <c r="BPP36" s="61"/>
      <c r="BPQ36" s="61"/>
      <c r="BPR36" s="61"/>
      <c r="BPS36" s="61"/>
      <c r="BPT36" s="61"/>
      <c r="BPU36" s="61"/>
      <c r="BPV36" s="61"/>
      <c r="BPW36" s="61"/>
      <c r="BPX36" s="61"/>
      <c r="BPY36" s="61"/>
      <c r="BPZ36" s="61"/>
      <c r="BQA36" s="61"/>
      <c r="BQB36" s="61"/>
      <c r="BQC36" s="61"/>
      <c r="BQD36" s="61"/>
      <c r="BQE36" s="61"/>
      <c r="BQF36" s="61"/>
      <c r="BQG36" s="61"/>
      <c r="BQH36" s="61"/>
      <c r="BQI36" s="61"/>
      <c r="BQJ36" s="61"/>
      <c r="BQK36" s="61"/>
      <c r="BQL36" s="61"/>
      <c r="BQM36" s="61"/>
      <c r="BQN36" s="61"/>
      <c r="BQO36" s="61"/>
      <c r="BQP36" s="61"/>
      <c r="BQQ36" s="61"/>
      <c r="BQR36" s="61"/>
      <c r="BQS36" s="61"/>
      <c r="BQT36" s="61"/>
      <c r="BQU36" s="61"/>
      <c r="BQV36" s="61"/>
      <c r="BQW36" s="61"/>
      <c r="BQX36" s="61"/>
      <c r="BQY36" s="61"/>
      <c r="BQZ36" s="61"/>
      <c r="BRA36" s="61"/>
      <c r="BRB36" s="61"/>
      <c r="BRC36" s="61"/>
      <c r="BRD36" s="61"/>
      <c r="BRE36" s="61"/>
      <c r="BRF36" s="61"/>
      <c r="BRG36" s="61"/>
      <c r="BRH36" s="61"/>
      <c r="BRI36" s="61"/>
      <c r="BRJ36" s="61"/>
      <c r="BRK36" s="61"/>
      <c r="BRL36" s="61"/>
      <c r="BRM36" s="61"/>
      <c r="BRN36" s="61"/>
      <c r="BRO36" s="61"/>
      <c r="BRP36" s="61"/>
      <c r="BRQ36" s="61"/>
      <c r="BRR36" s="61"/>
      <c r="BRS36" s="61"/>
      <c r="BRT36" s="61"/>
      <c r="BRU36" s="61"/>
      <c r="BRV36" s="61"/>
      <c r="BRW36" s="61"/>
      <c r="BRX36" s="61"/>
      <c r="BRY36" s="61"/>
      <c r="BRZ36" s="61"/>
      <c r="BSA36" s="61"/>
      <c r="BSB36" s="61"/>
      <c r="BSC36" s="61"/>
      <c r="BSD36" s="61"/>
      <c r="BSE36" s="61"/>
      <c r="BSF36" s="61"/>
      <c r="BSG36" s="61"/>
      <c r="BSH36" s="61"/>
      <c r="BSI36" s="61"/>
      <c r="BSJ36" s="61"/>
      <c r="BSK36" s="61"/>
      <c r="BSL36" s="61"/>
      <c r="BSM36" s="61"/>
      <c r="BSN36" s="61"/>
      <c r="BSO36" s="61"/>
      <c r="BSP36" s="61"/>
      <c r="BSQ36" s="61"/>
      <c r="BSR36" s="61"/>
      <c r="BSS36" s="61"/>
      <c r="BST36" s="61"/>
      <c r="BSU36" s="61"/>
      <c r="BSV36" s="61"/>
      <c r="BSW36" s="61"/>
      <c r="BSX36" s="61"/>
      <c r="BSY36" s="61"/>
      <c r="BSZ36" s="61"/>
      <c r="BTA36" s="61"/>
      <c r="BTB36" s="61"/>
      <c r="BTC36" s="61"/>
      <c r="BTD36" s="61"/>
      <c r="BTE36" s="61"/>
      <c r="BTF36" s="61"/>
      <c r="BTG36" s="61"/>
      <c r="BTH36" s="61"/>
      <c r="BTI36" s="61"/>
      <c r="BTJ36" s="61"/>
      <c r="BTK36" s="61"/>
      <c r="BTL36" s="61"/>
      <c r="BTM36" s="61"/>
      <c r="BTN36" s="61"/>
      <c r="BTO36" s="61"/>
      <c r="BTP36" s="61"/>
      <c r="BTQ36" s="61"/>
      <c r="BTR36" s="61"/>
      <c r="BTS36" s="61"/>
      <c r="BTT36" s="61"/>
      <c r="BTU36" s="61"/>
      <c r="BTV36" s="61"/>
      <c r="BTW36" s="61"/>
      <c r="BTX36" s="61"/>
      <c r="BTY36" s="61"/>
      <c r="BTZ36" s="61"/>
      <c r="BUA36" s="61"/>
      <c r="BUB36" s="61"/>
      <c r="BUC36" s="61"/>
      <c r="BUD36" s="61"/>
      <c r="BUE36" s="61"/>
      <c r="BUF36" s="61"/>
      <c r="BUG36" s="61"/>
      <c r="BUH36" s="61"/>
      <c r="BUI36" s="61"/>
      <c r="BUJ36" s="61"/>
      <c r="BUK36" s="61"/>
      <c r="BUL36" s="61"/>
      <c r="BUM36" s="61"/>
      <c r="BUN36" s="61"/>
      <c r="BUO36" s="61"/>
      <c r="BUP36" s="61"/>
      <c r="BUQ36" s="61"/>
      <c r="BUR36" s="61"/>
      <c r="BUS36" s="61"/>
      <c r="BUT36" s="61"/>
      <c r="BUU36" s="61"/>
      <c r="BUV36" s="61"/>
      <c r="BUW36" s="61"/>
      <c r="BUX36" s="61"/>
      <c r="BUY36" s="61"/>
      <c r="BUZ36" s="61"/>
      <c r="BVA36" s="61"/>
      <c r="BVB36" s="61"/>
      <c r="BVC36" s="61"/>
      <c r="BVD36" s="61"/>
      <c r="BVE36" s="61"/>
      <c r="BVF36" s="61"/>
      <c r="BVG36" s="61"/>
      <c r="BVH36" s="61"/>
      <c r="BVI36" s="61"/>
      <c r="BVJ36" s="61"/>
      <c r="BVK36" s="61"/>
      <c r="BVL36" s="61"/>
      <c r="BVM36" s="61"/>
      <c r="BVN36" s="61"/>
      <c r="BVO36" s="61"/>
      <c r="BVP36" s="61"/>
      <c r="BVQ36" s="61"/>
      <c r="BVR36" s="61"/>
      <c r="BVS36" s="61"/>
      <c r="BVT36" s="61"/>
      <c r="BVU36" s="61"/>
      <c r="BVV36" s="61"/>
      <c r="BVW36" s="61"/>
      <c r="BVX36" s="61"/>
      <c r="BVY36" s="61"/>
      <c r="BVZ36" s="61"/>
      <c r="BWA36" s="61"/>
      <c r="BWB36" s="61"/>
      <c r="BWC36" s="61"/>
      <c r="BWD36" s="61"/>
      <c r="BWE36" s="61"/>
      <c r="BWF36" s="61"/>
      <c r="BWG36" s="61"/>
      <c r="BWH36" s="61"/>
      <c r="BWI36" s="61"/>
      <c r="BWJ36" s="61"/>
      <c r="BWK36" s="61"/>
      <c r="BWL36" s="61"/>
      <c r="BWM36" s="61"/>
      <c r="BWN36" s="61"/>
      <c r="BWO36" s="61"/>
      <c r="BWP36" s="61"/>
      <c r="BWQ36" s="61"/>
      <c r="BWR36" s="61"/>
      <c r="BWS36" s="61"/>
      <c r="BWT36" s="61"/>
      <c r="BWU36" s="61"/>
      <c r="BWV36" s="61"/>
      <c r="BWW36" s="61"/>
      <c r="BWX36" s="61"/>
      <c r="BWY36" s="61"/>
      <c r="BWZ36" s="61"/>
      <c r="BXA36" s="61"/>
      <c r="BXB36" s="61"/>
      <c r="BXC36" s="61"/>
      <c r="BXD36" s="61"/>
      <c r="BXE36" s="61"/>
      <c r="BXF36" s="61"/>
      <c r="BXG36" s="61"/>
      <c r="BXH36" s="61"/>
      <c r="BXI36" s="61"/>
      <c r="BXJ36" s="61"/>
      <c r="BXK36" s="61"/>
      <c r="BXL36" s="61"/>
      <c r="BXM36" s="61"/>
      <c r="BXN36" s="61"/>
      <c r="BXO36" s="61"/>
      <c r="BXP36" s="61"/>
      <c r="BXQ36" s="61"/>
      <c r="BXR36" s="61"/>
      <c r="BXS36" s="61"/>
      <c r="BXT36" s="61"/>
      <c r="BXU36" s="61"/>
      <c r="BXV36" s="61"/>
      <c r="BXW36" s="61"/>
      <c r="BXX36" s="61"/>
      <c r="BXY36" s="61"/>
      <c r="BXZ36" s="61"/>
      <c r="BYA36" s="61"/>
      <c r="BYB36" s="61"/>
      <c r="BYC36" s="61"/>
      <c r="BYD36" s="61"/>
      <c r="BYE36" s="61"/>
      <c r="BYF36" s="61"/>
      <c r="BYG36" s="61"/>
      <c r="BYH36" s="61"/>
      <c r="BYI36" s="61"/>
      <c r="BYJ36" s="61"/>
      <c r="BYK36" s="61"/>
      <c r="BYL36" s="61"/>
      <c r="BYM36" s="61"/>
      <c r="BYN36" s="61"/>
      <c r="BYO36" s="61"/>
      <c r="BYP36" s="61"/>
      <c r="BYQ36" s="61"/>
      <c r="BYR36" s="61"/>
      <c r="BYS36" s="61"/>
      <c r="BYT36" s="61"/>
      <c r="BYU36" s="61"/>
      <c r="BYV36" s="61"/>
      <c r="BYW36" s="61"/>
      <c r="BYX36" s="61"/>
      <c r="BYY36" s="61"/>
      <c r="BYZ36" s="61"/>
      <c r="BZA36" s="61"/>
      <c r="BZB36" s="61"/>
      <c r="BZC36" s="61"/>
      <c r="BZD36" s="61"/>
      <c r="BZE36" s="61"/>
      <c r="BZF36" s="61"/>
      <c r="BZG36" s="61"/>
      <c r="BZH36" s="61"/>
      <c r="BZI36" s="61"/>
      <c r="BZJ36" s="61"/>
      <c r="BZK36" s="61"/>
      <c r="BZL36" s="61"/>
      <c r="BZM36" s="61"/>
      <c r="BZN36" s="61"/>
      <c r="BZO36" s="61"/>
      <c r="BZP36" s="61"/>
      <c r="BZQ36" s="61"/>
      <c r="BZR36" s="61"/>
      <c r="BZS36" s="61"/>
      <c r="BZT36" s="61"/>
      <c r="BZU36" s="61"/>
      <c r="BZV36" s="61"/>
      <c r="BZW36" s="61"/>
      <c r="BZX36" s="61"/>
      <c r="BZY36" s="61"/>
      <c r="BZZ36" s="61"/>
      <c r="CAA36" s="61"/>
      <c r="CAB36" s="61"/>
      <c r="CAC36" s="61"/>
      <c r="CAD36" s="61"/>
      <c r="CAE36" s="61"/>
      <c r="CAF36" s="61"/>
      <c r="CAG36" s="61"/>
      <c r="CAH36" s="61"/>
      <c r="CAI36" s="61"/>
      <c r="CAJ36" s="61"/>
      <c r="CAK36" s="61"/>
      <c r="CAL36" s="61"/>
      <c r="CAM36" s="61"/>
      <c r="CAN36" s="61"/>
      <c r="CAO36" s="61"/>
      <c r="CAP36" s="61"/>
      <c r="CAQ36" s="61"/>
      <c r="CAR36" s="61"/>
      <c r="CAS36" s="61"/>
      <c r="CAT36" s="61"/>
      <c r="CAU36" s="61"/>
      <c r="CAV36" s="61"/>
      <c r="CAW36" s="61"/>
      <c r="CAX36" s="61"/>
      <c r="CAY36" s="61"/>
      <c r="CAZ36" s="61"/>
      <c r="CBA36" s="61"/>
      <c r="CBB36" s="61"/>
      <c r="CBC36" s="61"/>
      <c r="CBD36" s="61"/>
      <c r="CBE36" s="61"/>
      <c r="CBF36" s="61"/>
      <c r="CBG36" s="61"/>
      <c r="CBH36" s="61"/>
      <c r="CBI36" s="61"/>
      <c r="CBJ36" s="61"/>
      <c r="CBK36" s="61"/>
      <c r="CBL36" s="61"/>
      <c r="CBM36" s="61"/>
      <c r="CBN36" s="61"/>
      <c r="CBO36" s="61"/>
      <c r="CBP36" s="61"/>
      <c r="CBQ36" s="61"/>
      <c r="CBR36" s="61"/>
      <c r="CBS36" s="61"/>
      <c r="CBT36" s="61"/>
      <c r="CBU36" s="61"/>
      <c r="CBV36" s="61"/>
      <c r="CBW36" s="61"/>
      <c r="CBX36" s="61"/>
      <c r="CBY36" s="61"/>
      <c r="CBZ36" s="61"/>
      <c r="CCA36" s="61"/>
      <c r="CCB36" s="61"/>
      <c r="CCC36" s="61"/>
      <c r="CCD36" s="61"/>
      <c r="CCE36" s="61"/>
      <c r="CCF36" s="61"/>
      <c r="CCG36" s="61"/>
      <c r="CCH36" s="61"/>
      <c r="CCI36" s="61"/>
      <c r="CCJ36" s="61"/>
      <c r="CCK36" s="61"/>
      <c r="CCL36" s="61"/>
      <c r="CCM36" s="61"/>
      <c r="CCN36" s="61"/>
      <c r="CCO36" s="61"/>
      <c r="CCP36" s="61"/>
      <c r="CCQ36" s="61"/>
      <c r="CCR36" s="61"/>
      <c r="CCS36" s="61"/>
      <c r="CCT36" s="61"/>
      <c r="CCU36" s="61"/>
      <c r="CCV36" s="61"/>
      <c r="CCW36" s="61"/>
      <c r="CCX36" s="61"/>
      <c r="CCY36" s="61"/>
      <c r="CCZ36" s="61"/>
      <c r="CDA36" s="61"/>
      <c r="CDB36" s="61"/>
      <c r="CDC36" s="61"/>
      <c r="CDD36" s="61"/>
      <c r="CDE36" s="61"/>
      <c r="CDF36" s="61"/>
      <c r="CDG36" s="61"/>
      <c r="CDH36" s="61"/>
      <c r="CDI36" s="61"/>
      <c r="CDJ36" s="61"/>
      <c r="CDK36" s="61"/>
      <c r="CDL36" s="61"/>
      <c r="CDM36" s="61"/>
      <c r="CDN36" s="61"/>
      <c r="CDO36" s="61"/>
      <c r="CDP36" s="61"/>
      <c r="CDQ36" s="61"/>
      <c r="CDR36" s="61"/>
      <c r="CDS36" s="61"/>
      <c r="CDT36" s="61"/>
      <c r="CDU36" s="61"/>
      <c r="CDV36" s="61"/>
      <c r="CDW36" s="61"/>
      <c r="CDX36" s="61"/>
      <c r="CDY36" s="61"/>
      <c r="CDZ36" s="61"/>
      <c r="CEA36" s="61"/>
      <c r="CEB36" s="61"/>
      <c r="CEC36" s="61"/>
      <c r="CED36" s="61"/>
      <c r="CEE36" s="61"/>
      <c r="CEF36" s="61"/>
      <c r="CEG36" s="61"/>
      <c r="CEH36" s="61"/>
      <c r="CEI36" s="61"/>
      <c r="CEJ36" s="61"/>
      <c r="CEK36" s="61"/>
      <c r="CEL36" s="61"/>
      <c r="CEM36" s="61"/>
      <c r="CEN36" s="61"/>
      <c r="CEO36" s="61"/>
      <c r="CEP36" s="61"/>
      <c r="CEQ36" s="61"/>
      <c r="CER36" s="61"/>
      <c r="CES36" s="61"/>
      <c r="CET36" s="61"/>
      <c r="CEU36" s="61"/>
      <c r="CEV36" s="61"/>
      <c r="CEW36" s="61"/>
      <c r="CEX36" s="61"/>
      <c r="CEY36" s="61"/>
      <c r="CEZ36" s="61"/>
      <c r="CFA36" s="61"/>
      <c r="CFB36" s="61"/>
      <c r="CFC36" s="61"/>
      <c r="CFD36" s="61"/>
      <c r="CFE36" s="61"/>
      <c r="CFF36" s="61"/>
      <c r="CFG36" s="61"/>
      <c r="CFH36" s="61"/>
      <c r="CFI36" s="61"/>
      <c r="CFJ36" s="61"/>
      <c r="CFK36" s="61"/>
      <c r="CFL36" s="61"/>
      <c r="CFM36" s="61"/>
      <c r="CFN36" s="61"/>
      <c r="CFO36" s="61"/>
      <c r="CFP36" s="61"/>
      <c r="CFQ36" s="61"/>
      <c r="CFR36" s="61"/>
      <c r="CFS36" s="61"/>
      <c r="CFT36" s="61"/>
      <c r="CFU36" s="61"/>
      <c r="CFV36" s="61"/>
      <c r="CFW36" s="61"/>
      <c r="CFX36" s="61"/>
      <c r="CFY36" s="61"/>
      <c r="CFZ36" s="61"/>
      <c r="CGA36" s="61"/>
      <c r="CGB36" s="61"/>
      <c r="CGC36" s="61"/>
      <c r="CGD36" s="61"/>
      <c r="CGE36" s="61"/>
      <c r="CGF36" s="61"/>
      <c r="CGG36" s="61"/>
      <c r="CGH36" s="61"/>
      <c r="CGI36" s="61"/>
      <c r="CGJ36" s="61"/>
      <c r="CGK36" s="61"/>
      <c r="CGL36" s="61"/>
      <c r="CGM36" s="61"/>
      <c r="CGN36" s="61"/>
      <c r="CGO36" s="61"/>
      <c r="CGP36" s="61"/>
      <c r="CGQ36" s="61"/>
      <c r="CGR36" s="61"/>
      <c r="CGS36" s="61"/>
      <c r="CGT36" s="61"/>
      <c r="CGU36" s="61"/>
      <c r="CGV36" s="61"/>
      <c r="CGW36" s="61"/>
      <c r="CGX36" s="61"/>
      <c r="CGY36" s="61"/>
      <c r="CGZ36" s="61"/>
      <c r="CHA36" s="61"/>
      <c r="CHB36" s="61"/>
      <c r="CHC36" s="61"/>
      <c r="CHD36" s="61"/>
      <c r="CHE36" s="61"/>
      <c r="CHF36" s="61"/>
      <c r="CHG36" s="61"/>
      <c r="CHH36" s="61"/>
      <c r="CHI36" s="61"/>
      <c r="CHJ36" s="61"/>
      <c r="CHK36" s="61"/>
      <c r="CHL36" s="61"/>
      <c r="CHM36" s="61"/>
      <c r="CHN36" s="61"/>
      <c r="CHO36" s="61"/>
      <c r="CHP36" s="61"/>
      <c r="CHQ36" s="61"/>
      <c r="CHR36" s="61"/>
      <c r="CHS36" s="61"/>
      <c r="CHT36" s="61"/>
      <c r="CHU36" s="61"/>
      <c r="CHV36" s="61"/>
      <c r="CHW36" s="61"/>
      <c r="CHX36" s="61"/>
      <c r="CHY36" s="61"/>
      <c r="CHZ36" s="61"/>
      <c r="CIA36" s="61"/>
      <c r="CIB36" s="61"/>
      <c r="CIC36" s="61"/>
      <c r="CID36" s="61"/>
      <c r="CIE36" s="61"/>
      <c r="CIF36" s="61"/>
      <c r="CIG36" s="61"/>
      <c r="CIH36" s="61"/>
      <c r="CII36" s="61"/>
      <c r="CIJ36" s="61"/>
      <c r="CIK36" s="61"/>
      <c r="CIL36" s="61"/>
      <c r="CIM36" s="61"/>
      <c r="CIN36" s="61"/>
      <c r="CIO36" s="61"/>
      <c r="CIP36" s="61"/>
      <c r="CIQ36" s="61"/>
      <c r="CIR36" s="61"/>
      <c r="CIS36" s="61"/>
      <c r="CIT36" s="61"/>
      <c r="CIU36" s="61"/>
      <c r="CIV36" s="61"/>
      <c r="CIW36" s="61"/>
      <c r="CIX36" s="61"/>
      <c r="CIY36" s="61"/>
      <c r="CIZ36" s="61"/>
      <c r="CJA36" s="61"/>
      <c r="CJB36" s="61"/>
      <c r="CJC36" s="61"/>
      <c r="CJD36" s="61"/>
      <c r="CJE36" s="61"/>
      <c r="CJF36" s="61"/>
      <c r="CJG36" s="61"/>
      <c r="CJH36" s="61"/>
      <c r="CJI36" s="61"/>
      <c r="CJJ36" s="61"/>
      <c r="CJK36" s="61"/>
      <c r="CJL36" s="61"/>
      <c r="CJM36" s="61"/>
      <c r="CJN36" s="61"/>
      <c r="CJO36" s="61"/>
      <c r="CJP36" s="61"/>
      <c r="CJQ36" s="61"/>
      <c r="CJR36" s="61"/>
      <c r="CJS36" s="61"/>
      <c r="CJT36" s="61"/>
      <c r="CJU36" s="61"/>
      <c r="CJV36" s="61"/>
      <c r="CJW36" s="61"/>
      <c r="CJX36" s="61"/>
      <c r="CJY36" s="61"/>
      <c r="CJZ36" s="61"/>
      <c r="CKA36" s="61"/>
      <c r="CKB36" s="61"/>
      <c r="CKC36" s="61"/>
      <c r="CKD36" s="61"/>
      <c r="CKE36" s="61"/>
      <c r="CKF36" s="61"/>
      <c r="CKG36" s="61"/>
      <c r="CKH36" s="61"/>
      <c r="CKI36" s="61"/>
      <c r="CKJ36" s="61"/>
      <c r="CKK36" s="61"/>
      <c r="CKL36" s="61"/>
      <c r="CKM36" s="61"/>
      <c r="CKN36" s="61"/>
      <c r="CKO36" s="61"/>
      <c r="CKP36" s="61"/>
      <c r="CKQ36" s="61"/>
      <c r="CKR36" s="61"/>
      <c r="CKS36" s="61"/>
      <c r="CKT36" s="61"/>
      <c r="CKU36" s="61"/>
      <c r="CKV36" s="61"/>
      <c r="CKW36" s="61"/>
      <c r="CKX36" s="61"/>
      <c r="CKY36" s="61"/>
      <c r="CKZ36" s="61"/>
      <c r="CLA36" s="61"/>
      <c r="CLB36" s="61"/>
      <c r="CLC36" s="61"/>
      <c r="CLD36" s="61"/>
      <c r="CLE36" s="61"/>
      <c r="CLF36" s="61"/>
      <c r="CLG36" s="61"/>
      <c r="CLH36" s="61"/>
      <c r="CLI36" s="61"/>
      <c r="CLJ36" s="61"/>
      <c r="CLK36" s="61"/>
      <c r="CLL36" s="61"/>
      <c r="CLM36" s="61"/>
      <c r="CLN36" s="61"/>
      <c r="CLO36" s="61"/>
      <c r="CLP36" s="61"/>
      <c r="CLQ36" s="61"/>
      <c r="CLR36" s="61"/>
      <c r="CLS36" s="61"/>
      <c r="CLT36" s="61"/>
      <c r="CLU36" s="61"/>
      <c r="CLV36" s="61"/>
      <c r="CLW36" s="61"/>
      <c r="CLX36" s="61"/>
      <c r="CLY36" s="61"/>
      <c r="CLZ36" s="61"/>
      <c r="CMA36" s="61"/>
      <c r="CMB36" s="61"/>
      <c r="CMC36" s="61"/>
      <c r="CMD36" s="61"/>
      <c r="CME36" s="61"/>
      <c r="CMF36" s="61"/>
      <c r="CMG36" s="61"/>
      <c r="CMH36" s="61"/>
      <c r="CMI36" s="61"/>
      <c r="CMJ36" s="61"/>
      <c r="CMK36" s="61"/>
      <c r="CML36" s="61"/>
      <c r="CMM36" s="61"/>
      <c r="CMN36" s="61"/>
      <c r="CMO36" s="61"/>
      <c r="CMP36" s="61"/>
      <c r="CMQ36" s="61"/>
      <c r="CMR36" s="61"/>
      <c r="CMS36" s="61"/>
      <c r="CMT36" s="61"/>
      <c r="CMU36" s="61"/>
      <c r="CMV36" s="61"/>
      <c r="CMW36" s="61"/>
      <c r="CMX36" s="61"/>
      <c r="CMY36" s="61"/>
      <c r="CMZ36" s="61"/>
      <c r="CNA36" s="61"/>
      <c r="CNB36" s="61"/>
      <c r="CNC36" s="61"/>
      <c r="CND36" s="61"/>
      <c r="CNE36" s="61"/>
      <c r="CNF36" s="61"/>
      <c r="CNG36" s="61"/>
      <c r="CNH36" s="61"/>
      <c r="CNI36" s="61"/>
      <c r="CNJ36" s="61"/>
      <c r="CNK36" s="61"/>
      <c r="CNL36" s="61"/>
      <c r="CNM36" s="61"/>
      <c r="CNN36" s="61"/>
      <c r="CNO36" s="61"/>
      <c r="CNP36" s="61"/>
      <c r="CNQ36" s="61"/>
      <c r="CNR36" s="61"/>
      <c r="CNS36" s="61"/>
      <c r="CNT36" s="61"/>
      <c r="CNU36" s="61"/>
      <c r="CNV36" s="61"/>
      <c r="CNW36" s="61"/>
      <c r="CNX36" s="61"/>
      <c r="CNY36" s="61"/>
      <c r="CNZ36" s="61"/>
      <c r="COA36" s="61"/>
      <c r="COB36" s="61"/>
      <c r="COC36" s="61"/>
      <c r="COD36" s="61"/>
      <c r="COE36" s="61"/>
      <c r="COF36" s="61"/>
      <c r="COG36" s="61"/>
      <c r="COH36" s="61"/>
      <c r="COI36" s="61"/>
      <c r="COJ36" s="61"/>
      <c r="COK36" s="61"/>
      <c r="COL36" s="61"/>
      <c r="COM36" s="61"/>
      <c r="CON36" s="61"/>
      <c r="COO36" s="61"/>
      <c r="COP36" s="61"/>
      <c r="COQ36" s="61"/>
      <c r="COR36" s="61"/>
      <c r="COS36" s="61"/>
      <c r="COT36" s="61"/>
      <c r="COU36" s="61"/>
      <c r="COV36" s="61"/>
      <c r="COW36" s="61"/>
      <c r="COX36" s="61"/>
      <c r="COY36" s="61"/>
      <c r="COZ36" s="61"/>
      <c r="CPA36" s="61"/>
      <c r="CPB36" s="61"/>
      <c r="CPC36" s="61"/>
      <c r="CPD36" s="61"/>
      <c r="CPE36" s="61"/>
      <c r="CPF36" s="61"/>
      <c r="CPG36" s="61"/>
      <c r="CPH36" s="61"/>
      <c r="CPI36" s="61"/>
      <c r="CPJ36" s="61"/>
      <c r="CPK36" s="61"/>
      <c r="CPL36" s="61"/>
      <c r="CPM36" s="61"/>
      <c r="CPN36" s="61"/>
      <c r="CPO36" s="61"/>
      <c r="CPP36" s="61"/>
      <c r="CPQ36" s="61"/>
      <c r="CPR36" s="61"/>
      <c r="CPS36" s="61"/>
      <c r="CPT36" s="61"/>
      <c r="CPU36" s="61"/>
      <c r="CPV36" s="61"/>
      <c r="CPW36" s="61"/>
      <c r="CPX36" s="61"/>
      <c r="CPY36" s="61"/>
      <c r="CPZ36" s="61"/>
      <c r="CQA36" s="61"/>
      <c r="CQB36" s="61"/>
      <c r="CQC36" s="61"/>
      <c r="CQD36" s="61"/>
      <c r="CQE36" s="61"/>
      <c r="CQF36" s="61"/>
      <c r="CQG36" s="61"/>
      <c r="CQH36" s="61"/>
      <c r="CQI36" s="61"/>
      <c r="CQJ36" s="61"/>
      <c r="CQK36" s="61"/>
      <c r="CQL36" s="61"/>
      <c r="CQM36" s="61"/>
      <c r="CQN36" s="61"/>
      <c r="CQO36" s="61"/>
      <c r="CQP36" s="61"/>
      <c r="CQQ36" s="61"/>
      <c r="CQR36" s="61"/>
      <c r="CQS36" s="61"/>
      <c r="CQT36" s="61"/>
      <c r="CQU36" s="61"/>
      <c r="CQV36" s="61"/>
      <c r="CQW36" s="61"/>
      <c r="CQX36" s="61"/>
      <c r="CQY36" s="61"/>
      <c r="CQZ36" s="61"/>
      <c r="CRA36" s="61"/>
      <c r="CRB36" s="61"/>
      <c r="CRC36" s="61"/>
      <c r="CRD36" s="61"/>
      <c r="CRE36" s="61"/>
      <c r="CRF36" s="61"/>
      <c r="CRG36" s="61"/>
      <c r="CRH36" s="61"/>
      <c r="CRI36" s="61"/>
      <c r="CRJ36" s="61"/>
      <c r="CRK36" s="61"/>
      <c r="CRL36" s="61"/>
      <c r="CRM36" s="61"/>
      <c r="CRN36" s="61"/>
      <c r="CRO36" s="61"/>
      <c r="CRP36" s="61"/>
      <c r="CRQ36" s="61"/>
      <c r="CRR36" s="61"/>
      <c r="CRS36" s="61"/>
      <c r="CRT36" s="61"/>
      <c r="CRU36" s="61"/>
      <c r="CRV36" s="61"/>
      <c r="CRW36" s="61"/>
      <c r="CRX36" s="61"/>
      <c r="CRY36" s="61"/>
      <c r="CRZ36" s="61"/>
      <c r="CSA36" s="61"/>
      <c r="CSB36" s="61"/>
      <c r="CSC36" s="61"/>
      <c r="CSD36" s="61"/>
      <c r="CSE36" s="61"/>
      <c r="CSF36" s="61"/>
      <c r="CSG36" s="61"/>
      <c r="CSH36" s="61"/>
      <c r="CSI36" s="61"/>
      <c r="CSJ36" s="61"/>
      <c r="CSK36" s="61"/>
      <c r="CSL36" s="61"/>
      <c r="CSM36" s="61"/>
      <c r="CSN36" s="61"/>
      <c r="CSO36" s="61"/>
      <c r="CSP36" s="61"/>
      <c r="CSQ36" s="61"/>
      <c r="CSR36" s="61"/>
      <c r="CSS36" s="61"/>
      <c r="CST36" s="61"/>
      <c r="CSU36" s="61"/>
      <c r="CSV36" s="61"/>
      <c r="CSW36" s="61"/>
      <c r="CSX36" s="61"/>
      <c r="CSY36" s="61"/>
      <c r="CSZ36" s="61"/>
      <c r="CTA36" s="61"/>
      <c r="CTB36" s="61"/>
      <c r="CTC36" s="61"/>
      <c r="CTD36" s="61"/>
      <c r="CTE36" s="61"/>
      <c r="CTF36" s="61"/>
      <c r="CTG36" s="61"/>
      <c r="CTH36" s="61"/>
      <c r="CTI36" s="61"/>
      <c r="CTJ36" s="61"/>
      <c r="CTK36" s="61"/>
      <c r="CTL36" s="61"/>
      <c r="CTM36" s="61"/>
      <c r="CTN36" s="61"/>
      <c r="CTO36" s="61"/>
      <c r="CTP36" s="61"/>
      <c r="CTQ36" s="61"/>
      <c r="CTR36" s="61"/>
      <c r="CTS36" s="61"/>
      <c r="CTT36" s="61"/>
      <c r="CTU36" s="61"/>
      <c r="CTV36" s="61"/>
      <c r="CTW36" s="61"/>
      <c r="CTX36" s="61"/>
      <c r="CTY36" s="61"/>
      <c r="CTZ36" s="61"/>
      <c r="CUA36" s="61"/>
      <c r="CUB36" s="61"/>
      <c r="CUC36" s="61"/>
      <c r="CUD36" s="61"/>
      <c r="CUE36" s="61"/>
      <c r="CUF36" s="61"/>
      <c r="CUG36" s="61"/>
      <c r="CUH36" s="61"/>
      <c r="CUI36" s="61"/>
      <c r="CUJ36" s="61"/>
      <c r="CUK36" s="61"/>
      <c r="CUL36" s="61"/>
      <c r="CUM36" s="61"/>
      <c r="CUN36" s="61"/>
      <c r="CUO36" s="61"/>
      <c r="CUP36" s="61"/>
      <c r="CUQ36" s="61"/>
      <c r="CUR36" s="61"/>
      <c r="CUS36" s="61"/>
      <c r="CUT36" s="61"/>
      <c r="CUU36" s="61"/>
      <c r="CUV36" s="61"/>
      <c r="CUW36" s="61"/>
      <c r="CUX36" s="61"/>
      <c r="CUY36" s="61"/>
      <c r="CUZ36" s="61"/>
      <c r="CVA36" s="61"/>
      <c r="CVB36" s="61"/>
      <c r="CVC36" s="61"/>
      <c r="CVD36" s="61"/>
      <c r="CVE36" s="61"/>
      <c r="CVF36" s="61"/>
      <c r="CVG36" s="61"/>
      <c r="CVH36" s="61"/>
      <c r="CVI36" s="61"/>
      <c r="CVJ36" s="61"/>
      <c r="CVK36" s="61"/>
      <c r="CVL36" s="61"/>
      <c r="CVM36" s="61"/>
      <c r="CVN36" s="61"/>
      <c r="CVO36" s="61"/>
      <c r="CVP36" s="61"/>
      <c r="CVQ36" s="61"/>
      <c r="CVR36" s="61"/>
      <c r="CVS36" s="61"/>
      <c r="CVT36" s="61"/>
      <c r="CVU36" s="61"/>
      <c r="CVV36" s="61"/>
      <c r="CVW36" s="61"/>
      <c r="CVX36" s="61"/>
      <c r="CVY36" s="61"/>
      <c r="CVZ36" s="61"/>
      <c r="CWA36" s="61"/>
      <c r="CWB36" s="61"/>
      <c r="CWC36" s="61"/>
      <c r="CWD36" s="61"/>
      <c r="CWE36" s="61"/>
      <c r="CWF36" s="61"/>
      <c r="CWG36" s="61"/>
      <c r="CWH36" s="61"/>
      <c r="CWI36" s="61"/>
      <c r="CWJ36" s="61"/>
      <c r="CWK36" s="61"/>
      <c r="CWL36" s="61"/>
      <c r="CWM36" s="61"/>
      <c r="CWN36" s="61"/>
      <c r="CWO36" s="61"/>
      <c r="CWP36" s="61"/>
      <c r="CWQ36" s="61"/>
      <c r="CWR36" s="61"/>
      <c r="CWS36" s="61"/>
      <c r="CWT36" s="61"/>
      <c r="CWU36" s="61"/>
      <c r="CWV36" s="61"/>
      <c r="CWW36" s="61"/>
      <c r="CWX36" s="61"/>
      <c r="CWY36" s="61"/>
      <c r="CWZ36" s="61"/>
      <c r="CXA36" s="61"/>
      <c r="CXB36" s="61"/>
      <c r="CXC36" s="61"/>
      <c r="CXD36" s="61"/>
      <c r="CXE36" s="61"/>
      <c r="CXF36" s="61"/>
      <c r="CXG36" s="61"/>
      <c r="CXH36" s="61"/>
      <c r="CXI36" s="61"/>
      <c r="CXJ36" s="61"/>
      <c r="CXK36" s="61"/>
      <c r="CXL36" s="61"/>
      <c r="CXM36" s="61"/>
      <c r="CXN36" s="61"/>
      <c r="CXO36" s="61"/>
      <c r="CXP36" s="61"/>
      <c r="CXQ36" s="61"/>
      <c r="CXR36" s="61"/>
      <c r="CXS36" s="61"/>
      <c r="CXT36" s="61"/>
      <c r="CXU36" s="61"/>
      <c r="CXV36" s="61"/>
      <c r="CXW36" s="61"/>
      <c r="CXX36" s="61"/>
      <c r="CXY36" s="61"/>
      <c r="CXZ36" s="61"/>
      <c r="CYA36" s="61"/>
      <c r="CYB36" s="61"/>
      <c r="CYC36" s="61"/>
      <c r="CYD36" s="61"/>
      <c r="CYE36" s="61"/>
      <c r="CYF36" s="61"/>
      <c r="CYG36" s="61"/>
      <c r="CYH36" s="61"/>
      <c r="CYI36" s="61"/>
      <c r="CYJ36" s="61"/>
      <c r="CYK36" s="61"/>
      <c r="CYL36" s="61"/>
      <c r="CYM36" s="61"/>
      <c r="CYN36" s="61"/>
      <c r="CYO36" s="61"/>
      <c r="CYP36" s="61"/>
      <c r="CYQ36" s="61"/>
      <c r="CYR36" s="61"/>
      <c r="CYS36" s="61"/>
      <c r="CYT36" s="61"/>
      <c r="CYU36" s="61"/>
      <c r="CYV36" s="61"/>
      <c r="CYW36" s="61"/>
      <c r="CYX36" s="61"/>
      <c r="CYY36" s="61"/>
      <c r="CYZ36" s="61"/>
      <c r="CZA36" s="61"/>
      <c r="CZB36" s="61"/>
      <c r="CZC36" s="61"/>
      <c r="CZD36" s="61"/>
      <c r="CZE36" s="61"/>
      <c r="CZF36" s="61"/>
      <c r="CZG36" s="61"/>
      <c r="CZH36" s="61"/>
      <c r="CZI36" s="61"/>
      <c r="CZJ36" s="61"/>
      <c r="CZK36" s="61"/>
      <c r="CZL36" s="61"/>
      <c r="CZM36" s="61"/>
      <c r="CZN36" s="61"/>
      <c r="CZO36" s="61"/>
      <c r="CZP36" s="61"/>
      <c r="CZQ36" s="61"/>
      <c r="CZR36" s="61"/>
      <c r="CZS36" s="61"/>
      <c r="CZT36" s="61"/>
      <c r="CZU36" s="61"/>
      <c r="CZV36" s="61"/>
      <c r="CZW36" s="61"/>
      <c r="CZX36" s="61"/>
      <c r="CZY36" s="61"/>
      <c r="CZZ36" s="61"/>
      <c r="DAA36" s="61"/>
      <c r="DAB36" s="61"/>
      <c r="DAC36" s="61"/>
      <c r="DAD36" s="61"/>
      <c r="DAE36" s="61"/>
      <c r="DAF36" s="61"/>
      <c r="DAG36" s="61"/>
      <c r="DAH36" s="61"/>
      <c r="DAI36" s="61"/>
      <c r="DAJ36" s="61"/>
      <c r="DAK36" s="61"/>
      <c r="DAL36" s="61"/>
      <c r="DAM36" s="61"/>
      <c r="DAN36" s="61"/>
      <c r="DAO36" s="61"/>
      <c r="DAP36" s="61"/>
      <c r="DAQ36" s="61"/>
      <c r="DAR36" s="61"/>
      <c r="DAS36" s="61"/>
      <c r="DAT36" s="61"/>
      <c r="DAU36" s="61"/>
      <c r="DAV36" s="61"/>
      <c r="DAW36" s="61"/>
      <c r="DAX36" s="61"/>
      <c r="DAY36" s="61"/>
      <c r="DAZ36" s="61"/>
      <c r="DBA36" s="61"/>
      <c r="DBB36" s="61"/>
      <c r="DBC36" s="61"/>
      <c r="DBD36" s="61"/>
      <c r="DBE36" s="61"/>
      <c r="DBF36" s="61"/>
      <c r="DBG36" s="61"/>
      <c r="DBH36" s="61"/>
      <c r="DBI36" s="61"/>
      <c r="DBJ36" s="61"/>
      <c r="DBK36" s="61"/>
      <c r="DBL36" s="61"/>
      <c r="DBM36" s="61"/>
      <c r="DBN36" s="61"/>
      <c r="DBO36" s="61"/>
      <c r="DBP36" s="61"/>
      <c r="DBQ36" s="61"/>
      <c r="DBR36" s="61"/>
      <c r="DBS36" s="61"/>
      <c r="DBT36" s="61"/>
      <c r="DBU36" s="61"/>
      <c r="DBV36" s="61"/>
      <c r="DBW36" s="61"/>
      <c r="DBX36" s="61"/>
      <c r="DBY36" s="61"/>
      <c r="DBZ36" s="61"/>
      <c r="DCA36" s="61"/>
      <c r="DCB36" s="61"/>
      <c r="DCC36" s="61"/>
      <c r="DCD36" s="61"/>
      <c r="DCE36" s="61"/>
      <c r="DCF36" s="61"/>
      <c r="DCG36" s="61"/>
      <c r="DCH36" s="61"/>
      <c r="DCI36" s="61"/>
      <c r="DCJ36" s="61"/>
      <c r="DCK36" s="61"/>
      <c r="DCL36" s="61"/>
      <c r="DCM36" s="61"/>
      <c r="DCN36" s="61"/>
      <c r="DCO36" s="61"/>
      <c r="DCP36" s="61"/>
      <c r="DCQ36" s="61"/>
      <c r="DCR36" s="61"/>
      <c r="DCS36" s="61"/>
      <c r="DCT36" s="61"/>
      <c r="DCU36" s="61"/>
      <c r="DCV36" s="61"/>
      <c r="DCW36" s="61"/>
      <c r="DCX36" s="61"/>
      <c r="DCY36" s="61"/>
      <c r="DCZ36" s="61"/>
      <c r="DDA36" s="61"/>
      <c r="DDB36" s="61"/>
      <c r="DDC36" s="61"/>
      <c r="DDD36" s="61"/>
      <c r="DDE36" s="61"/>
      <c r="DDF36" s="61"/>
      <c r="DDG36" s="61"/>
      <c r="DDH36" s="61"/>
      <c r="DDI36" s="61"/>
      <c r="DDJ36" s="61"/>
      <c r="DDK36" s="61"/>
      <c r="DDL36" s="61"/>
      <c r="DDM36" s="61"/>
      <c r="DDN36" s="61"/>
      <c r="DDO36" s="61"/>
      <c r="DDP36" s="61"/>
      <c r="DDQ36" s="61"/>
      <c r="DDR36" s="61"/>
      <c r="DDS36" s="61"/>
      <c r="DDT36" s="61"/>
      <c r="DDU36" s="61"/>
      <c r="DDV36" s="61"/>
      <c r="DDW36" s="61"/>
      <c r="DDX36" s="61"/>
      <c r="DDY36" s="61"/>
      <c r="DDZ36" s="61"/>
      <c r="DEA36" s="61"/>
      <c r="DEB36" s="61"/>
      <c r="DEC36" s="61"/>
      <c r="DED36" s="61"/>
      <c r="DEE36" s="61"/>
      <c r="DEF36" s="61"/>
      <c r="DEG36" s="61"/>
      <c r="DEH36" s="61"/>
      <c r="DEI36" s="61"/>
      <c r="DEJ36" s="61"/>
      <c r="DEK36" s="61"/>
      <c r="DEL36" s="61"/>
      <c r="DEM36" s="61"/>
      <c r="DEN36" s="61"/>
      <c r="DEO36" s="61"/>
      <c r="DEP36" s="61"/>
      <c r="DEQ36" s="61"/>
      <c r="DER36" s="61"/>
      <c r="DES36" s="61"/>
      <c r="DET36" s="61"/>
      <c r="DEU36" s="61"/>
      <c r="DEV36" s="61"/>
      <c r="DEW36" s="61"/>
      <c r="DEX36" s="61"/>
      <c r="DEY36" s="61"/>
      <c r="DEZ36" s="61"/>
      <c r="DFA36" s="61"/>
      <c r="DFB36" s="61"/>
      <c r="DFC36" s="61"/>
      <c r="DFD36" s="61"/>
      <c r="DFE36" s="61"/>
      <c r="DFF36" s="61"/>
      <c r="DFG36" s="61"/>
      <c r="DFH36" s="61"/>
      <c r="DFI36" s="61"/>
      <c r="DFJ36" s="61"/>
      <c r="DFK36" s="61"/>
      <c r="DFL36" s="61"/>
      <c r="DFM36" s="61"/>
      <c r="DFN36" s="61"/>
      <c r="DFO36" s="61"/>
      <c r="DFP36" s="61"/>
      <c r="DFQ36" s="61"/>
      <c r="DFR36" s="61"/>
      <c r="DFS36" s="61"/>
      <c r="DFT36" s="61"/>
      <c r="DFU36" s="61"/>
      <c r="DFV36" s="61"/>
      <c r="DFW36" s="61"/>
      <c r="DFX36" s="61"/>
      <c r="DFY36" s="61"/>
      <c r="DFZ36" s="61"/>
      <c r="DGA36" s="61"/>
      <c r="DGB36" s="61"/>
      <c r="DGC36" s="61"/>
      <c r="DGD36" s="61"/>
      <c r="DGE36" s="61"/>
      <c r="DGF36" s="61"/>
      <c r="DGG36" s="61"/>
      <c r="DGH36" s="61"/>
      <c r="DGI36" s="61"/>
      <c r="DGJ36" s="61"/>
      <c r="DGK36" s="61"/>
      <c r="DGL36" s="61"/>
      <c r="DGM36" s="61"/>
      <c r="DGN36" s="61"/>
      <c r="DGO36" s="61"/>
      <c r="DGP36" s="61"/>
      <c r="DGQ36" s="61"/>
      <c r="DGR36" s="61"/>
      <c r="DGS36" s="61"/>
      <c r="DGT36" s="61"/>
      <c r="DGU36" s="61"/>
      <c r="DGV36" s="61"/>
      <c r="DGW36" s="61"/>
      <c r="DGX36" s="61"/>
      <c r="DGY36" s="61"/>
      <c r="DGZ36" s="61"/>
      <c r="DHA36" s="61"/>
      <c r="DHB36" s="61"/>
      <c r="DHC36" s="61"/>
      <c r="DHD36" s="61"/>
      <c r="DHE36" s="61"/>
      <c r="DHF36" s="61"/>
      <c r="DHG36" s="61"/>
      <c r="DHH36" s="61"/>
      <c r="DHI36" s="61"/>
      <c r="DHJ36" s="61"/>
      <c r="DHK36" s="61"/>
      <c r="DHL36" s="61"/>
      <c r="DHM36" s="61"/>
      <c r="DHN36" s="61"/>
      <c r="DHO36" s="61"/>
      <c r="DHP36" s="61"/>
      <c r="DHQ36" s="61"/>
      <c r="DHR36" s="61"/>
      <c r="DHS36" s="61"/>
      <c r="DHT36" s="61"/>
      <c r="DHU36" s="61"/>
      <c r="DHV36" s="61"/>
      <c r="DHW36" s="61"/>
      <c r="DHX36" s="61"/>
      <c r="DHY36" s="61"/>
      <c r="DHZ36" s="61"/>
      <c r="DIA36" s="61"/>
      <c r="DIB36" s="61"/>
      <c r="DIC36" s="61"/>
      <c r="DID36" s="61"/>
      <c r="DIE36" s="61"/>
      <c r="DIF36" s="61"/>
      <c r="DIG36" s="61"/>
      <c r="DIH36" s="61"/>
      <c r="DII36" s="61"/>
      <c r="DIJ36" s="61"/>
      <c r="DIK36" s="61"/>
      <c r="DIL36" s="61"/>
      <c r="DIM36" s="61"/>
      <c r="DIN36" s="61"/>
      <c r="DIO36" s="61"/>
      <c r="DIP36" s="61"/>
      <c r="DIQ36" s="61"/>
      <c r="DIR36" s="61"/>
      <c r="DIS36" s="61"/>
      <c r="DIT36" s="61"/>
      <c r="DIU36" s="61"/>
      <c r="DIV36" s="61"/>
      <c r="DIW36" s="61"/>
      <c r="DIX36" s="61"/>
      <c r="DIY36" s="61"/>
      <c r="DIZ36" s="61"/>
      <c r="DJA36" s="61"/>
      <c r="DJB36" s="61"/>
      <c r="DJC36" s="61"/>
      <c r="DJD36" s="61"/>
      <c r="DJE36" s="61"/>
      <c r="DJF36" s="61"/>
      <c r="DJG36" s="61"/>
      <c r="DJH36" s="61"/>
      <c r="DJI36" s="61"/>
      <c r="DJJ36" s="61"/>
      <c r="DJK36" s="61"/>
      <c r="DJL36" s="61"/>
      <c r="DJM36" s="61"/>
      <c r="DJN36" s="61"/>
      <c r="DJO36" s="61"/>
      <c r="DJP36" s="61"/>
      <c r="DJQ36" s="61"/>
      <c r="DJR36" s="61"/>
      <c r="DJS36" s="61"/>
      <c r="DJT36" s="61"/>
      <c r="DJU36" s="61"/>
      <c r="DJV36" s="61"/>
      <c r="DJW36" s="61"/>
      <c r="DJX36" s="61"/>
      <c r="DJY36" s="61"/>
      <c r="DJZ36" s="61"/>
      <c r="DKA36" s="61"/>
      <c r="DKB36" s="61"/>
      <c r="DKC36" s="61"/>
      <c r="DKD36" s="61"/>
      <c r="DKE36" s="61"/>
      <c r="DKF36" s="61"/>
      <c r="DKG36" s="61"/>
      <c r="DKH36" s="61"/>
      <c r="DKI36" s="61"/>
      <c r="DKJ36" s="61"/>
      <c r="DKK36" s="61"/>
      <c r="DKL36" s="61"/>
      <c r="DKM36" s="61"/>
      <c r="DKN36" s="61"/>
      <c r="DKO36" s="61"/>
      <c r="DKP36" s="61"/>
      <c r="DKQ36" s="61"/>
      <c r="DKR36" s="61"/>
      <c r="DKS36" s="61"/>
      <c r="DKT36" s="61"/>
      <c r="DKU36" s="61"/>
      <c r="DKV36" s="61"/>
      <c r="DKW36" s="61"/>
      <c r="DKX36" s="61"/>
      <c r="DKY36" s="61"/>
      <c r="DKZ36" s="61"/>
      <c r="DLA36" s="61"/>
      <c r="DLB36" s="61"/>
      <c r="DLC36" s="61"/>
      <c r="DLD36" s="61"/>
      <c r="DLE36" s="61"/>
      <c r="DLF36" s="61"/>
      <c r="DLG36" s="61"/>
      <c r="DLH36" s="61"/>
      <c r="DLI36" s="61"/>
      <c r="DLJ36" s="61"/>
      <c r="DLK36" s="61"/>
      <c r="DLL36" s="61"/>
      <c r="DLM36" s="61"/>
      <c r="DLN36" s="61"/>
      <c r="DLO36" s="61"/>
      <c r="DLP36" s="61"/>
      <c r="DLQ36" s="61"/>
      <c r="DLR36" s="61"/>
      <c r="DLS36" s="61"/>
      <c r="DLT36" s="61"/>
      <c r="DLU36" s="61"/>
      <c r="DLV36" s="61"/>
      <c r="DLW36" s="61"/>
      <c r="DLX36" s="61"/>
      <c r="DLY36" s="61"/>
      <c r="DLZ36" s="61"/>
      <c r="DMA36" s="61"/>
      <c r="DMB36" s="61"/>
      <c r="DMC36" s="61"/>
      <c r="DMD36" s="61"/>
      <c r="DME36" s="61"/>
      <c r="DMF36" s="61"/>
      <c r="DMG36" s="61"/>
      <c r="DMH36" s="61"/>
      <c r="DMI36" s="61"/>
      <c r="DMJ36" s="61"/>
      <c r="DMK36" s="61"/>
      <c r="DML36" s="61"/>
      <c r="DMM36" s="61"/>
      <c r="DMN36" s="61"/>
      <c r="DMO36" s="61"/>
      <c r="DMP36" s="61"/>
      <c r="DMQ36" s="61"/>
      <c r="DMR36" s="61"/>
      <c r="DMS36" s="61"/>
      <c r="DMT36" s="61"/>
      <c r="DMU36" s="61"/>
      <c r="DMV36" s="61"/>
      <c r="DMW36" s="61"/>
      <c r="DMX36" s="61"/>
      <c r="DMY36" s="61"/>
      <c r="DMZ36" s="61"/>
      <c r="DNA36" s="61"/>
      <c r="DNB36" s="61"/>
      <c r="DNC36" s="61"/>
      <c r="DND36" s="61"/>
      <c r="DNE36" s="61"/>
      <c r="DNF36" s="61"/>
      <c r="DNG36" s="61"/>
      <c r="DNH36" s="61"/>
      <c r="DNI36" s="61"/>
      <c r="DNJ36" s="61"/>
      <c r="DNK36" s="61"/>
      <c r="DNL36" s="61"/>
      <c r="DNM36" s="61"/>
      <c r="DNN36" s="61"/>
      <c r="DNO36" s="61"/>
      <c r="DNP36" s="61"/>
      <c r="DNQ36" s="61"/>
      <c r="DNR36" s="61"/>
      <c r="DNS36" s="61"/>
      <c r="DNT36" s="61"/>
      <c r="DNU36" s="61"/>
      <c r="DNV36" s="61"/>
      <c r="DNW36" s="61"/>
      <c r="DNX36" s="61"/>
      <c r="DNY36" s="61"/>
      <c r="DNZ36" s="61"/>
      <c r="DOA36" s="61"/>
      <c r="DOB36" s="61"/>
      <c r="DOC36" s="61"/>
      <c r="DOD36" s="61"/>
      <c r="DOE36" s="61"/>
      <c r="DOF36" s="61"/>
      <c r="DOG36" s="61"/>
      <c r="DOH36" s="61"/>
      <c r="DOI36" s="61"/>
      <c r="DOJ36" s="61"/>
      <c r="DOK36" s="61"/>
      <c r="DOL36" s="61"/>
      <c r="DOM36" s="61"/>
      <c r="DON36" s="61"/>
      <c r="DOO36" s="61"/>
      <c r="DOP36" s="61"/>
      <c r="DOQ36" s="61"/>
      <c r="DOR36" s="61"/>
      <c r="DOS36" s="61"/>
      <c r="DOT36" s="61"/>
      <c r="DOU36" s="61"/>
      <c r="DOV36" s="61"/>
      <c r="DOW36" s="61"/>
      <c r="DOX36" s="61"/>
      <c r="DOY36" s="61"/>
      <c r="DOZ36" s="61"/>
      <c r="DPA36" s="61"/>
      <c r="DPB36" s="61"/>
      <c r="DPC36" s="61"/>
      <c r="DPD36" s="61"/>
      <c r="DPE36" s="61"/>
      <c r="DPF36" s="61"/>
      <c r="DPG36" s="61"/>
      <c r="DPH36" s="61"/>
      <c r="DPI36" s="61"/>
      <c r="DPJ36" s="61"/>
      <c r="DPK36" s="61"/>
      <c r="DPL36" s="61"/>
      <c r="DPM36" s="61"/>
      <c r="DPN36" s="61"/>
      <c r="DPO36" s="61"/>
      <c r="DPP36" s="61"/>
      <c r="DPQ36" s="61"/>
      <c r="DPR36" s="61"/>
      <c r="DPS36" s="61"/>
      <c r="DPT36" s="61"/>
      <c r="DPU36" s="61"/>
      <c r="DPV36" s="61"/>
      <c r="DPW36" s="61"/>
      <c r="DPX36" s="61"/>
      <c r="DPY36" s="61"/>
      <c r="DPZ36" s="61"/>
      <c r="DQA36" s="61"/>
      <c r="DQB36" s="61"/>
      <c r="DQC36" s="61"/>
      <c r="DQD36" s="61"/>
      <c r="DQE36" s="61"/>
      <c r="DQF36" s="61"/>
      <c r="DQG36" s="61"/>
      <c r="DQH36" s="61"/>
      <c r="DQI36" s="61"/>
      <c r="DQJ36" s="61"/>
      <c r="DQK36" s="61"/>
      <c r="DQL36" s="61"/>
      <c r="DQM36" s="61"/>
      <c r="DQN36" s="61"/>
      <c r="DQO36" s="61"/>
      <c r="DQP36" s="61"/>
      <c r="DQQ36" s="61"/>
      <c r="DQR36" s="61"/>
      <c r="DQS36" s="61"/>
      <c r="DQT36" s="61"/>
      <c r="DQU36" s="61"/>
      <c r="DQV36" s="61"/>
      <c r="DQW36" s="61"/>
      <c r="DQX36" s="61"/>
      <c r="DQY36" s="61"/>
      <c r="DQZ36" s="61"/>
      <c r="DRA36" s="61"/>
      <c r="DRB36" s="61"/>
      <c r="DRC36" s="61"/>
      <c r="DRD36" s="61"/>
      <c r="DRE36" s="61"/>
      <c r="DRF36" s="61"/>
      <c r="DRG36" s="61"/>
      <c r="DRH36" s="61"/>
      <c r="DRI36" s="61"/>
      <c r="DRJ36" s="61"/>
      <c r="DRK36" s="61"/>
      <c r="DRL36" s="61"/>
      <c r="DRM36" s="61"/>
      <c r="DRN36" s="61"/>
      <c r="DRO36" s="61"/>
      <c r="DRP36" s="61"/>
      <c r="DRQ36" s="61"/>
      <c r="DRR36" s="61"/>
      <c r="DRS36" s="61"/>
      <c r="DRT36" s="61"/>
      <c r="DRU36" s="61"/>
      <c r="DRV36" s="61"/>
      <c r="DRW36" s="61"/>
      <c r="DRX36" s="61"/>
      <c r="DRY36" s="61"/>
      <c r="DRZ36" s="61"/>
      <c r="DSA36" s="61"/>
      <c r="DSB36" s="61"/>
      <c r="DSC36" s="61"/>
      <c r="DSD36" s="61"/>
      <c r="DSE36" s="61"/>
      <c r="DSF36" s="61"/>
      <c r="DSG36" s="61"/>
      <c r="DSH36" s="61"/>
      <c r="DSI36" s="61"/>
      <c r="DSJ36" s="61"/>
      <c r="DSK36" s="61"/>
      <c r="DSL36" s="61"/>
      <c r="DSM36" s="61"/>
      <c r="DSN36" s="61"/>
      <c r="DSO36" s="61"/>
      <c r="DSP36" s="61"/>
      <c r="DSQ36" s="61"/>
      <c r="DSR36" s="61"/>
      <c r="DSS36" s="61"/>
      <c r="DST36" s="61"/>
      <c r="DSU36" s="61"/>
      <c r="DSV36" s="61"/>
      <c r="DSW36" s="61"/>
      <c r="DSX36" s="61"/>
      <c r="DSY36" s="61"/>
      <c r="DSZ36" s="61"/>
      <c r="DTA36" s="61"/>
      <c r="DTB36" s="61"/>
      <c r="DTC36" s="61"/>
      <c r="DTD36" s="61"/>
      <c r="DTE36" s="61"/>
      <c r="DTF36" s="61"/>
      <c r="DTG36" s="61"/>
      <c r="DTH36" s="61"/>
      <c r="DTI36" s="61"/>
      <c r="DTJ36" s="61"/>
      <c r="DTK36" s="61"/>
      <c r="DTL36" s="61"/>
      <c r="DTM36" s="61"/>
      <c r="DTN36" s="61"/>
      <c r="DTO36" s="61"/>
      <c r="DTP36" s="61"/>
      <c r="DTQ36" s="61"/>
      <c r="DTR36" s="61"/>
      <c r="DTS36" s="61"/>
      <c r="DTT36" s="61"/>
      <c r="DTU36" s="61"/>
      <c r="DTV36" s="61"/>
      <c r="DTW36" s="61"/>
      <c r="DTX36" s="61"/>
      <c r="DTY36" s="61"/>
      <c r="DTZ36" s="61"/>
      <c r="DUA36" s="61"/>
      <c r="DUB36" s="61"/>
      <c r="DUC36" s="61"/>
      <c r="DUD36" s="61"/>
      <c r="DUE36" s="61"/>
      <c r="DUF36" s="61"/>
      <c r="DUG36" s="61"/>
      <c r="DUH36" s="61"/>
      <c r="DUI36" s="61"/>
      <c r="DUJ36" s="61"/>
      <c r="DUK36" s="61"/>
      <c r="DUL36" s="61"/>
      <c r="DUM36" s="61"/>
      <c r="DUN36" s="61"/>
      <c r="DUO36" s="61"/>
      <c r="DUP36" s="61"/>
      <c r="DUQ36" s="61"/>
      <c r="DUR36" s="61"/>
      <c r="DUS36" s="61"/>
      <c r="DUT36" s="61"/>
      <c r="DUU36" s="61"/>
      <c r="DUV36" s="61"/>
      <c r="DUW36" s="61"/>
      <c r="DUX36" s="61"/>
      <c r="DUY36" s="61"/>
      <c r="DUZ36" s="61"/>
      <c r="DVA36" s="61"/>
      <c r="DVB36" s="61"/>
      <c r="DVC36" s="61"/>
      <c r="DVD36" s="61"/>
      <c r="DVE36" s="61"/>
      <c r="DVF36" s="61"/>
      <c r="DVG36" s="61"/>
      <c r="DVH36" s="61"/>
      <c r="DVI36" s="61"/>
      <c r="DVJ36" s="61"/>
      <c r="DVK36" s="61"/>
      <c r="DVL36" s="61"/>
      <c r="DVM36" s="61"/>
      <c r="DVN36" s="61"/>
      <c r="DVO36" s="61"/>
      <c r="DVP36" s="61"/>
      <c r="DVQ36" s="61"/>
      <c r="DVR36" s="61"/>
      <c r="DVS36" s="61"/>
      <c r="DVT36" s="61"/>
      <c r="DVU36" s="61"/>
      <c r="DVV36" s="61"/>
      <c r="DVW36" s="61"/>
      <c r="DVX36" s="61"/>
      <c r="DVY36" s="61"/>
      <c r="DVZ36" s="61"/>
      <c r="DWA36" s="61"/>
      <c r="DWB36" s="61"/>
      <c r="DWC36" s="61"/>
      <c r="DWD36" s="61"/>
      <c r="DWE36" s="61"/>
      <c r="DWF36" s="61"/>
      <c r="DWG36" s="61"/>
      <c r="DWH36" s="61"/>
      <c r="DWI36" s="61"/>
      <c r="DWJ36" s="61"/>
      <c r="DWK36" s="61"/>
      <c r="DWL36" s="61"/>
      <c r="DWM36" s="61"/>
      <c r="DWN36" s="61"/>
      <c r="DWO36" s="61"/>
      <c r="DWP36" s="61"/>
      <c r="DWQ36" s="61"/>
      <c r="DWR36" s="61"/>
      <c r="DWS36" s="61"/>
      <c r="DWT36" s="61"/>
      <c r="DWU36" s="61"/>
      <c r="DWV36" s="61"/>
      <c r="DWW36" s="61"/>
      <c r="DWX36" s="61"/>
      <c r="DWY36" s="61"/>
      <c r="DWZ36" s="61"/>
      <c r="DXA36" s="61"/>
      <c r="DXB36" s="61"/>
      <c r="DXC36" s="61"/>
      <c r="DXD36" s="61"/>
      <c r="DXE36" s="61"/>
      <c r="DXF36" s="61"/>
      <c r="DXG36" s="61"/>
      <c r="DXH36" s="61"/>
      <c r="DXI36" s="61"/>
      <c r="DXJ36" s="61"/>
      <c r="DXK36" s="61"/>
      <c r="DXL36" s="61"/>
      <c r="DXM36" s="61"/>
      <c r="DXN36" s="61"/>
      <c r="DXO36" s="61"/>
      <c r="DXP36" s="61"/>
      <c r="DXQ36" s="61"/>
      <c r="DXR36" s="61"/>
      <c r="DXS36" s="61"/>
      <c r="DXT36" s="61"/>
      <c r="DXU36" s="61"/>
      <c r="DXV36" s="61"/>
      <c r="DXW36" s="61"/>
      <c r="DXX36" s="61"/>
      <c r="DXY36" s="61"/>
      <c r="DXZ36" s="61"/>
      <c r="DYA36" s="61"/>
      <c r="DYB36" s="61"/>
      <c r="DYC36" s="61"/>
      <c r="DYD36" s="61"/>
      <c r="DYE36" s="61"/>
      <c r="DYF36" s="61"/>
      <c r="DYG36" s="61"/>
      <c r="DYH36" s="61"/>
      <c r="DYI36" s="61"/>
      <c r="DYJ36" s="61"/>
      <c r="DYK36" s="61"/>
      <c r="DYL36" s="61"/>
      <c r="DYM36" s="61"/>
      <c r="DYN36" s="61"/>
      <c r="DYO36" s="61"/>
      <c r="DYP36" s="61"/>
      <c r="DYQ36" s="61"/>
      <c r="DYR36" s="61"/>
      <c r="DYS36" s="61"/>
      <c r="DYT36" s="61"/>
      <c r="DYU36" s="61"/>
      <c r="DYV36" s="61"/>
      <c r="DYW36" s="61"/>
      <c r="DYX36" s="61"/>
      <c r="DYY36" s="61"/>
      <c r="DYZ36" s="61"/>
      <c r="DZA36" s="61"/>
      <c r="DZB36" s="61"/>
      <c r="DZC36" s="61"/>
      <c r="DZD36" s="61"/>
      <c r="DZE36" s="61"/>
      <c r="DZF36" s="61"/>
      <c r="DZG36" s="61"/>
      <c r="DZH36" s="61"/>
      <c r="DZI36" s="61"/>
      <c r="DZJ36" s="61"/>
      <c r="DZK36" s="61"/>
      <c r="DZL36" s="61"/>
      <c r="DZM36" s="61"/>
      <c r="DZN36" s="61"/>
      <c r="DZO36" s="61"/>
      <c r="DZP36" s="61"/>
      <c r="DZQ36" s="61"/>
      <c r="DZR36" s="61"/>
      <c r="DZS36" s="61"/>
      <c r="DZT36" s="61"/>
      <c r="DZU36" s="61"/>
      <c r="DZV36" s="61"/>
      <c r="DZW36" s="61"/>
      <c r="DZX36" s="61"/>
      <c r="DZY36" s="61"/>
      <c r="DZZ36" s="61"/>
      <c r="EAA36" s="61"/>
      <c r="EAB36" s="61"/>
      <c r="EAC36" s="61"/>
      <c r="EAD36" s="61"/>
      <c r="EAE36" s="61"/>
      <c r="EAF36" s="61"/>
      <c r="EAG36" s="61"/>
      <c r="EAH36" s="61"/>
      <c r="EAI36" s="61"/>
      <c r="EAJ36" s="61"/>
      <c r="EAK36" s="61"/>
      <c r="EAL36" s="61"/>
      <c r="EAM36" s="61"/>
      <c r="EAN36" s="61"/>
      <c r="EAO36" s="61"/>
      <c r="EAP36" s="61"/>
      <c r="EAQ36" s="61"/>
      <c r="EAR36" s="61"/>
      <c r="EAS36" s="61"/>
      <c r="EAT36" s="61"/>
      <c r="EAU36" s="61"/>
      <c r="EAV36" s="61"/>
      <c r="EAW36" s="61"/>
      <c r="EAX36" s="61"/>
      <c r="EAY36" s="61"/>
      <c r="EAZ36" s="61"/>
      <c r="EBA36" s="61"/>
      <c r="EBB36" s="61"/>
      <c r="EBC36" s="61"/>
      <c r="EBD36" s="61"/>
      <c r="EBE36" s="61"/>
      <c r="EBF36" s="61"/>
      <c r="EBG36" s="61"/>
      <c r="EBH36" s="61"/>
      <c r="EBI36" s="61"/>
      <c r="EBJ36" s="61"/>
      <c r="EBK36" s="61"/>
      <c r="EBL36" s="61"/>
      <c r="EBM36" s="61"/>
      <c r="EBN36" s="61"/>
      <c r="EBO36" s="61"/>
      <c r="EBP36" s="61"/>
      <c r="EBQ36" s="61"/>
      <c r="EBR36" s="61"/>
      <c r="EBS36" s="61"/>
      <c r="EBT36" s="61"/>
      <c r="EBU36" s="61"/>
      <c r="EBV36" s="61"/>
      <c r="EBW36" s="61"/>
      <c r="EBX36" s="61"/>
      <c r="EBY36" s="61"/>
      <c r="EBZ36" s="61"/>
      <c r="ECA36" s="61"/>
      <c r="ECB36" s="61"/>
      <c r="ECC36" s="61"/>
      <c r="ECD36" s="61"/>
      <c r="ECE36" s="61"/>
      <c r="ECF36" s="61"/>
      <c r="ECG36" s="61"/>
      <c r="ECH36" s="61"/>
      <c r="ECI36" s="61"/>
      <c r="ECJ36" s="61"/>
      <c r="ECK36" s="61"/>
      <c r="ECL36" s="61"/>
      <c r="ECM36" s="61"/>
      <c r="ECN36" s="61"/>
      <c r="ECO36" s="61"/>
      <c r="ECP36" s="61"/>
      <c r="ECQ36" s="61"/>
      <c r="ECR36" s="61"/>
      <c r="ECS36" s="61"/>
      <c r="ECT36" s="61"/>
      <c r="ECU36" s="61"/>
      <c r="ECV36" s="61"/>
      <c r="ECW36" s="61"/>
      <c r="ECX36" s="61"/>
      <c r="ECY36" s="61"/>
      <c r="ECZ36" s="61"/>
      <c r="EDA36" s="61"/>
      <c r="EDB36" s="61"/>
      <c r="EDC36" s="61"/>
      <c r="EDD36" s="61"/>
      <c r="EDE36" s="61"/>
      <c r="EDF36" s="61"/>
      <c r="EDG36" s="61"/>
      <c r="EDH36" s="61"/>
      <c r="EDI36" s="61"/>
      <c r="EDJ36" s="61"/>
      <c r="EDK36" s="61"/>
      <c r="EDL36" s="61"/>
      <c r="EDM36" s="61"/>
      <c r="EDN36" s="61"/>
      <c r="EDO36" s="61"/>
      <c r="EDP36" s="61"/>
      <c r="EDQ36" s="61"/>
      <c r="EDR36" s="61"/>
      <c r="EDS36" s="61"/>
      <c r="EDT36" s="61"/>
      <c r="EDU36" s="61"/>
      <c r="EDV36" s="61"/>
      <c r="EDW36" s="61"/>
      <c r="EDX36" s="61"/>
      <c r="EDY36" s="61"/>
      <c r="EDZ36" s="61"/>
      <c r="EEA36" s="61"/>
      <c r="EEB36" s="61"/>
      <c r="EEC36" s="61"/>
      <c r="EED36" s="61"/>
      <c r="EEE36" s="61"/>
      <c r="EEF36" s="61"/>
      <c r="EEG36" s="61"/>
      <c r="EEH36" s="61"/>
      <c r="EEI36" s="61"/>
      <c r="EEJ36" s="61"/>
      <c r="EEK36" s="61"/>
      <c r="EEL36" s="61"/>
      <c r="EEM36" s="61"/>
      <c r="EEN36" s="61"/>
      <c r="EEO36" s="61"/>
      <c r="EEP36" s="61"/>
      <c r="EEQ36" s="61"/>
      <c r="EER36" s="61"/>
      <c r="EES36" s="61"/>
      <c r="EET36" s="61"/>
      <c r="EEU36" s="61"/>
      <c r="EEV36" s="61"/>
      <c r="EEW36" s="61"/>
      <c r="EEX36" s="61"/>
      <c r="EEY36" s="61"/>
      <c r="EEZ36" s="61"/>
      <c r="EFA36" s="61"/>
      <c r="EFB36" s="61"/>
      <c r="EFC36" s="61"/>
      <c r="EFD36" s="61"/>
      <c r="EFE36" s="61"/>
      <c r="EFF36" s="61"/>
      <c r="EFG36" s="61"/>
      <c r="EFH36" s="61"/>
      <c r="EFI36" s="61"/>
      <c r="EFJ36" s="61"/>
      <c r="EFK36" s="61"/>
      <c r="EFL36" s="61"/>
      <c r="EFM36" s="61"/>
      <c r="EFN36" s="61"/>
      <c r="EFO36" s="61"/>
      <c r="EFP36" s="61"/>
      <c r="EFQ36" s="61"/>
      <c r="EFR36" s="61"/>
      <c r="EFS36" s="61"/>
      <c r="EFT36" s="61"/>
      <c r="EFU36" s="61"/>
      <c r="EFV36" s="61"/>
      <c r="EFW36" s="61"/>
      <c r="EFX36" s="61"/>
      <c r="EFY36" s="61"/>
      <c r="EFZ36" s="61"/>
      <c r="EGA36" s="61"/>
      <c r="EGB36" s="61"/>
      <c r="EGC36" s="61"/>
      <c r="EGD36" s="61"/>
      <c r="EGE36" s="61"/>
      <c r="EGF36" s="61"/>
      <c r="EGG36" s="61"/>
      <c r="EGH36" s="61"/>
      <c r="EGI36" s="61"/>
      <c r="EGJ36" s="61"/>
      <c r="EGK36" s="61"/>
      <c r="EGL36" s="61"/>
      <c r="EGM36" s="61"/>
      <c r="EGN36" s="61"/>
      <c r="EGO36" s="61"/>
      <c r="EGP36" s="61"/>
      <c r="EGQ36" s="61"/>
      <c r="EGR36" s="61"/>
      <c r="EGS36" s="61"/>
      <c r="EGT36" s="61"/>
      <c r="EGU36" s="61"/>
      <c r="EGV36" s="61"/>
      <c r="EGW36" s="61"/>
      <c r="EGX36" s="61"/>
      <c r="EGY36" s="61"/>
      <c r="EGZ36" s="61"/>
      <c r="EHA36" s="61"/>
      <c r="EHB36" s="61"/>
      <c r="EHC36" s="61"/>
      <c r="EHD36" s="61"/>
      <c r="EHE36" s="61"/>
      <c r="EHF36" s="61"/>
      <c r="EHG36" s="61"/>
      <c r="EHH36" s="61"/>
      <c r="EHI36" s="61"/>
      <c r="EHJ36" s="61"/>
      <c r="EHK36" s="61"/>
      <c r="EHL36" s="61"/>
      <c r="EHM36" s="61"/>
      <c r="EHN36" s="61"/>
      <c r="EHO36" s="61"/>
      <c r="EHP36" s="61"/>
      <c r="EHQ36" s="61"/>
      <c r="EHR36" s="61"/>
      <c r="EHS36" s="61"/>
      <c r="EHT36" s="61"/>
      <c r="EHU36" s="61"/>
      <c r="EHV36" s="61"/>
      <c r="EHW36" s="61"/>
      <c r="EHX36" s="61"/>
      <c r="EHY36" s="61"/>
      <c r="EHZ36" s="61"/>
      <c r="EIA36" s="61"/>
      <c r="EIB36" s="61"/>
      <c r="EIC36" s="61"/>
      <c r="EID36" s="61"/>
      <c r="EIE36" s="61"/>
      <c r="EIF36" s="61"/>
      <c r="EIG36" s="61"/>
      <c r="EIH36" s="61"/>
      <c r="EII36" s="61"/>
      <c r="EIJ36" s="61"/>
      <c r="EIK36" s="61"/>
      <c r="EIL36" s="61"/>
      <c r="EIM36" s="61"/>
      <c r="EIN36" s="61"/>
      <c r="EIO36" s="61"/>
      <c r="EIP36" s="61"/>
      <c r="EIQ36" s="61"/>
      <c r="EIR36" s="61"/>
      <c r="EIS36" s="61"/>
      <c r="EIT36" s="61"/>
      <c r="EIU36" s="61"/>
      <c r="EIV36" s="61"/>
      <c r="EIW36" s="61"/>
      <c r="EIX36" s="61"/>
      <c r="EIY36" s="61"/>
      <c r="EIZ36" s="61"/>
      <c r="EJA36" s="61"/>
      <c r="EJB36" s="61"/>
      <c r="EJC36" s="61"/>
      <c r="EJD36" s="61"/>
      <c r="EJE36" s="61"/>
      <c r="EJF36" s="61"/>
      <c r="EJG36" s="61"/>
      <c r="EJH36" s="61"/>
      <c r="EJI36" s="61"/>
      <c r="EJJ36" s="61"/>
      <c r="EJK36" s="61"/>
      <c r="EJL36" s="61"/>
      <c r="EJM36" s="61"/>
      <c r="EJN36" s="61"/>
      <c r="EJO36" s="61"/>
      <c r="EJP36" s="61"/>
      <c r="EJQ36" s="61"/>
      <c r="EJR36" s="61"/>
      <c r="EJS36" s="61"/>
      <c r="EJT36" s="61"/>
      <c r="EJU36" s="61"/>
      <c r="EJV36" s="61"/>
      <c r="EJW36" s="61"/>
      <c r="EJX36" s="61"/>
      <c r="EJY36" s="61"/>
      <c r="EJZ36" s="61"/>
      <c r="EKA36" s="61"/>
      <c r="EKB36" s="61"/>
      <c r="EKC36" s="61"/>
      <c r="EKD36" s="61"/>
      <c r="EKE36" s="61"/>
      <c r="EKF36" s="61"/>
      <c r="EKG36" s="61"/>
      <c r="EKH36" s="61"/>
      <c r="EKI36" s="61"/>
      <c r="EKJ36" s="61"/>
      <c r="EKK36" s="61"/>
      <c r="EKL36" s="61"/>
      <c r="EKM36" s="61"/>
      <c r="EKN36" s="61"/>
      <c r="EKO36" s="61"/>
      <c r="EKP36" s="61"/>
      <c r="EKQ36" s="61"/>
      <c r="EKR36" s="61"/>
      <c r="EKS36" s="61"/>
      <c r="EKT36" s="61"/>
      <c r="EKU36" s="61"/>
      <c r="EKV36" s="61"/>
      <c r="EKW36" s="61"/>
      <c r="EKX36" s="61"/>
      <c r="EKY36" s="61"/>
      <c r="EKZ36" s="61"/>
      <c r="ELA36" s="61"/>
      <c r="ELB36" s="61"/>
      <c r="ELC36" s="61"/>
      <c r="ELD36" s="61"/>
      <c r="ELE36" s="61"/>
      <c r="ELF36" s="61"/>
      <c r="ELG36" s="61"/>
      <c r="ELH36" s="61"/>
      <c r="ELI36" s="61"/>
      <c r="ELJ36" s="61"/>
      <c r="ELK36" s="61"/>
      <c r="ELL36" s="61"/>
      <c r="ELM36" s="61"/>
      <c r="ELN36" s="61"/>
      <c r="ELO36" s="61"/>
      <c r="ELP36" s="61"/>
      <c r="ELQ36" s="61"/>
      <c r="ELR36" s="61"/>
      <c r="ELS36" s="61"/>
      <c r="ELT36" s="61"/>
      <c r="ELU36" s="61"/>
      <c r="ELV36" s="61"/>
      <c r="ELW36" s="61"/>
      <c r="ELX36" s="61"/>
      <c r="ELY36" s="61"/>
      <c r="ELZ36" s="61"/>
      <c r="EMA36" s="61"/>
      <c r="EMB36" s="61"/>
      <c r="EMC36" s="61"/>
      <c r="EMD36" s="61"/>
      <c r="EME36" s="61"/>
      <c r="EMF36" s="61"/>
      <c r="EMG36" s="61"/>
      <c r="EMH36" s="61"/>
      <c r="EMI36" s="61"/>
      <c r="EMJ36" s="61"/>
      <c r="EMK36" s="61"/>
      <c r="EML36" s="61"/>
      <c r="EMM36" s="61"/>
      <c r="EMN36" s="61"/>
      <c r="EMO36" s="61"/>
      <c r="EMP36" s="61"/>
      <c r="EMQ36" s="61"/>
      <c r="EMR36" s="61"/>
      <c r="EMS36" s="61"/>
      <c r="EMT36" s="61"/>
      <c r="EMU36" s="61"/>
      <c r="EMV36" s="61"/>
      <c r="EMW36" s="61"/>
      <c r="EMX36" s="61"/>
      <c r="EMY36" s="61"/>
      <c r="EMZ36" s="61"/>
      <c r="ENA36" s="61"/>
      <c r="ENB36" s="61"/>
      <c r="ENC36" s="61"/>
      <c r="END36" s="61"/>
      <c r="ENE36" s="61"/>
      <c r="ENF36" s="61"/>
      <c r="ENG36" s="61"/>
      <c r="ENH36" s="61"/>
      <c r="ENI36" s="61"/>
      <c r="ENJ36" s="61"/>
      <c r="ENK36" s="61"/>
      <c r="ENL36" s="61"/>
      <c r="ENM36" s="61"/>
      <c r="ENN36" s="61"/>
      <c r="ENO36" s="61"/>
      <c r="ENP36" s="61"/>
      <c r="ENQ36" s="61"/>
      <c r="ENR36" s="61"/>
      <c r="ENS36" s="61"/>
      <c r="ENT36" s="61"/>
      <c r="ENU36" s="61"/>
      <c r="ENV36" s="61"/>
      <c r="ENW36" s="61"/>
      <c r="ENX36" s="61"/>
      <c r="ENY36" s="61"/>
      <c r="ENZ36" s="61"/>
      <c r="EOA36" s="61"/>
      <c r="EOB36" s="61"/>
      <c r="EOC36" s="61"/>
      <c r="EOD36" s="61"/>
      <c r="EOE36" s="61"/>
      <c r="EOF36" s="61"/>
      <c r="EOG36" s="61"/>
      <c r="EOH36" s="61"/>
      <c r="EOI36" s="61"/>
      <c r="EOJ36" s="61"/>
      <c r="EOK36" s="61"/>
      <c r="EOL36" s="61"/>
      <c r="EOM36" s="61"/>
      <c r="EON36" s="61"/>
      <c r="EOO36" s="61"/>
      <c r="EOP36" s="61"/>
      <c r="EOQ36" s="61"/>
      <c r="EOR36" s="61"/>
      <c r="EOS36" s="61"/>
      <c r="EOT36" s="61"/>
      <c r="EOU36" s="61"/>
      <c r="EOV36" s="61"/>
      <c r="EOW36" s="61"/>
      <c r="EOX36" s="61"/>
      <c r="EOY36" s="61"/>
      <c r="EOZ36" s="61"/>
      <c r="EPA36" s="61"/>
      <c r="EPB36" s="61"/>
      <c r="EPC36" s="61"/>
      <c r="EPD36" s="61"/>
      <c r="EPE36" s="61"/>
      <c r="EPF36" s="61"/>
      <c r="EPG36" s="61"/>
      <c r="EPH36" s="61"/>
      <c r="EPI36" s="61"/>
      <c r="EPJ36" s="61"/>
      <c r="EPK36" s="61"/>
      <c r="EPL36" s="61"/>
      <c r="EPM36" s="61"/>
      <c r="EPN36" s="61"/>
      <c r="EPO36" s="61"/>
      <c r="EPP36" s="61"/>
      <c r="EPQ36" s="61"/>
      <c r="EPR36" s="61"/>
      <c r="EPS36" s="61"/>
      <c r="EPT36" s="61"/>
      <c r="EPU36" s="61"/>
      <c r="EPV36" s="61"/>
      <c r="EPW36" s="61"/>
      <c r="EPX36" s="61"/>
      <c r="EPY36" s="61"/>
      <c r="EPZ36" s="61"/>
      <c r="EQA36" s="61"/>
      <c r="EQB36" s="61"/>
      <c r="EQC36" s="61"/>
      <c r="EQD36" s="61"/>
      <c r="EQE36" s="61"/>
      <c r="EQF36" s="61"/>
      <c r="EQG36" s="61"/>
      <c r="EQH36" s="61"/>
      <c r="EQI36" s="61"/>
      <c r="EQJ36" s="61"/>
      <c r="EQK36" s="61"/>
      <c r="EQL36" s="61"/>
      <c r="EQM36" s="61"/>
      <c r="EQN36" s="61"/>
      <c r="EQO36" s="61"/>
      <c r="EQP36" s="61"/>
      <c r="EQQ36" s="61"/>
      <c r="EQR36" s="61"/>
      <c r="EQS36" s="61"/>
      <c r="EQT36" s="61"/>
      <c r="EQU36" s="61"/>
      <c r="EQV36" s="61"/>
      <c r="EQW36" s="61"/>
      <c r="EQX36" s="61"/>
      <c r="EQY36" s="61"/>
      <c r="EQZ36" s="61"/>
      <c r="ERA36" s="61"/>
      <c r="ERB36" s="61"/>
      <c r="ERC36" s="61"/>
      <c r="ERD36" s="61"/>
      <c r="ERE36" s="61"/>
      <c r="ERF36" s="61"/>
      <c r="ERG36" s="61"/>
      <c r="ERH36" s="61"/>
      <c r="ERI36" s="61"/>
      <c r="ERJ36" s="61"/>
      <c r="ERK36" s="61"/>
      <c r="ERL36" s="61"/>
      <c r="ERM36" s="61"/>
      <c r="ERN36" s="61"/>
      <c r="ERO36" s="61"/>
      <c r="ERP36" s="61"/>
      <c r="ERQ36" s="61"/>
      <c r="ERR36" s="61"/>
      <c r="ERS36" s="61"/>
      <c r="ERT36" s="61"/>
      <c r="ERU36" s="61"/>
      <c r="ERV36" s="61"/>
      <c r="ERW36" s="61"/>
      <c r="ERX36" s="61"/>
      <c r="ERY36" s="61"/>
      <c r="ERZ36" s="61"/>
      <c r="ESA36" s="61"/>
      <c r="ESB36" s="61"/>
      <c r="ESC36" s="61"/>
      <c r="ESD36" s="61"/>
      <c r="ESE36" s="61"/>
      <c r="ESF36" s="61"/>
      <c r="ESG36" s="61"/>
      <c r="ESH36" s="61"/>
      <c r="ESI36" s="61"/>
      <c r="ESJ36" s="61"/>
      <c r="ESK36" s="61"/>
      <c r="ESL36" s="61"/>
      <c r="ESM36" s="61"/>
      <c r="ESN36" s="61"/>
      <c r="ESO36" s="61"/>
      <c r="ESP36" s="61"/>
      <c r="ESQ36" s="61"/>
      <c r="ESR36" s="61"/>
      <c r="ESS36" s="61"/>
      <c r="EST36" s="61"/>
      <c r="ESU36" s="61"/>
      <c r="ESV36" s="61"/>
      <c r="ESW36" s="61"/>
      <c r="ESX36" s="61"/>
      <c r="ESY36" s="61"/>
      <c r="ESZ36" s="61"/>
      <c r="ETA36" s="61"/>
      <c r="ETB36" s="61"/>
      <c r="ETC36" s="61"/>
      <c r="ETD36" s="61"/>
      <c r="ETE36" s="61"/>
      <c r="ETF36" s="61"/>
      <c r="ETG36" s="61"/>
      <c r="ETH36" s="61"/>
      <c r="ETI36" s="61"/>
      <c r="ETJ36" s="61"/>
      <c r="ETK36" s="61"/>
      <c r="ETL36" s="61"/>
      <c r="ETM36" s="61"/>
      <c r="ETN36" s="61"/>
      <c r="ETO36" s="61"/>
      <c r="ETP36" s="61"/>
      <c r="ETQ36" s="61"/>
      <c r="ETR36" s="61"/>
      <c r="ETS36" s="61"/>
      <c r="ETT36" s="61"/>
      <c r="ETU36" s="61"/>
      <c r="ETV36" s="61"/>
      <c r="ETW36" s="61"/>
      <c r="ETX36" s="61"/>
      <c r="ETY36" s="61"/>
      <c r="ETZ36" s="61"/>
      <c r="EUA36" s="61"/>
      <c r="EUB36" s="61"/>
      <c r="EUC36" s="61"/>
      <c r="EUD36" s="61"/>
      <c r="EUE36" s="61"/>
      <c r="EUF36" s="61"/>
      <c r="EUG36" s="61"/>
      <c r="EUH36" s="61"/>
      <c r="EUI36" s="61"/>
      <c r="EUJ36" s="61"/>
      <c r="EUK36" s="61"/>
      <c r="EUL36" s="61"/>
      <c r="EUM36" s="61"/>
      <c r="EUN36" s="61"/>
      <c r="EUO36" s="61"/>
      <c r="EUP36" s="61"/>
      <c r="EUQ36" s="61"/>
      <c r="EUR36" s="61"/>
      <c r="EUS36" s="61"/>
      <c r="EUT36" s="61"/>
      <c r="EUU36" s="61"/>
      <c r="EUV36" s="61"/>
      <c r="EUW36" s="61"/>
      <c r="EUX36" s="61"/>
      <c r="EUY36" s="61"/>
      <c r="EUZ36" s="61"/>
      <c r="EVA36" s="61"/>
      <c r="EVB36" s="61"/>
      <c r="EVC36" s="61"/>
      <c r="EVD36" s="61"/>
      <c r="EVE36" s="61"/>
      <c r="EVF36" s="61"/>
      <c r="EVG36" s="61"/>
      <c r="EVH36" s="61"/>
      <c r="EVI36" s="61"/>
      <c r="EVJ36" s="61"/>
      <c r="EVK36" s="61"/>
      <c r="EVL36" s="61"/>
      <c r="EVM36" s="61"/>
      <c r="EVN36" s="61"/>
      <c r="EVO36" s="61"/>
      <c r="EVP36" s="61"/>
      <c r="EVQ36" s="61"/>
      <c r="EVR36" s="61"/>
      <c r="EVS36" s="61"/>
      <c r="EVT36" s="61"/>
      <c r="EVU36" s="61"/>
      <c r="EVV36" s="61"/>
      <c r="EVW36" s="61"/>
      <c r="EVX36" s="61"/>
      <c r="EVY36" s="61"/>
      <c r="EVZ36" s="61"/>
      <c r="EWA36" s="61"/>
      <c r="EWB36" s="61"/>
      <c r="EWC36" s="61"/>
      <c r="EWD36" s="61"/>
      <c r="EWE36" s="61"/>
      <c r="EWF36" s="61"/>
      <c r="EWG36" s="61"/>
      <c r="EWH36" s="61"/>
      <c r="EWI36" s="61"/>
      <c r="EWJ36" s="61"/>
      <c r="EWK36" s="61"/>
      <c r="EWL36" s="61"/>
      <c r="EWM36" s="61"/>
      <c r="EWN36" s="61"/>
      <c r="EWO36" s="61"/>
      <c r="EWP36" s="61"/>
      <c r="EWQ36" s="61"/>
      <c r="EWR36" s="61"/>
      <c r="EWS36" s="61"/>
      <c r="EWT36" s="61"/>
      <c r="EWU36" s="61"/>
      <c r="EWV36" s="61"/>
      <c r="EWW36" s="61"/>
      <c r="EWX36" s="61"/>
      <c r="EWY36" s="61"/>
      <c r="EWZ36" s="61"/>
      <c r="EXA36" s="61"/>
      <c r="EXB36" s="61"/>
      <c r="EXC36" s="61"/>
      <c r="EXD36" s="61"/>
      <c r="EXE36" s="61"/>
      <c r="EXF36" s="61"/>
      <c r="EXG36" s="61"/>
      <c r="EXH36" s="61"/>
      <c r="EXI36" s="61"/>
      <c r="EXJ36" s="61"/>
      <c r="EXK36" s="61"/>
      <c r="EXL36" s="61"/>
      <c r="EXM36" s="61"/>
      <c r="EXN36" s="61"/>
      <c r="EXO36" s="61"/>
      <c r="EXP36" s="61"/>
      <c r="EXQ36" s="61"/>
      <c r="EXR36" s="61"/>
      <c r="EXS36" s="61"/>
      <c r="EXT36" s="61"/>
      <c r="EXU36" s="61"/>
      <c r="EXV36" s="61"/>
      <c r="EXW36" s="61"/>
      <c r="EXX36" s="61"/>
      <c r="EXY36" s="61"/>
      <c r="EXZ36" s="61"/>
      <c r="EYA36" s="61"/>
      <c r="EYB36" s="61"/>
      <c r="EYC36" s="61"/>
      <c r="EYD36" s="61"/>
      <c r="EYE36" s="61"/>
      <c r="EYF36" s="61"/>
      <c r="EYG36" s="61"/>
      <c r="EYH36" s="61"/>
      <c r="EYI36" s="61"/>
      <c r="EYJ36" s="61"/>
      <c r="EYK36" s="61"/>
      <c r="EYL36" s="61"/>
      <c r="EYM36" s="61"/>
      <c r="EYN36" s="61"/>
      <c r="EYO36" s="61"/>
      <c r="EYP36" s="61"/>
      <c r="EYQ36" s="61"/>
      <c r="EYR36" s="61"/>
      <c r="EYS36" s="61"/>
      <c r="EYT36" s="61"/>
      <c r="EYU36" s="61"/>
      <c r="EYV36" s="61"/>
      <c r="EYW36" s="61"/>
      <c r="EYX36" s="61"/>
      <c r="EYY36" s="61"/>
      <c r="EYZ36" s="61"/>
      <c r="EZA36" s="61"/>
      <c r="EZB36" s="61"/>
      <c r="EZC36" s="61"/>
      <c r="EZD36" s="61"/>
      <c r="EZE36" s="61"/>
      <c r="EZF36" s="61"/>
      <c r="EZG36" s="61"/>
      <c r="EZH36" s="61"/>
      <c r="EZI36" s="61"/>
      <c r="EZJ36" s="61"/>
      <c r="EZK36" s="61"/>
      <c r="EZL36" s="61"/>
      <c r="EZM36" s="61"/>
      <c r="EZN36" s="61"/>
      <c r="EZO36" s="61"/>
      <c r="EZP36" s="61"/>
      <c r="EZQ36" s="61"/>
      <c r="EZR36" s="61"/>
      <c r="EZS36" s="61"/>
      <c r="EZT36" s="61"/>
      <c r="EZU36" s="61"/>
      <c r="EZV36" s="61"/>
      <c r="EZW36" s="61"/>
      <c r="EZX36" s="61"/>
      <c r="EZY36" s="61"/>
      <c r="EZZ36" s="61"/>
      <c r="FAA36" s="61"/>
      <c r="FAB36" s="61"/>
      <c r="FAC36" s="61"/>
      <c r="FAD36" s="61"/>
      <c r="FAE36" s="61"/>
      <c r="FAF36" s="61"/>
      <c r="FAG36" s="61"/>
      <c r="FAH36" s="61"/>
      <c r="FAI36" s="61"/>
      <c r="FAJ36" s="61"/>
      <c r="FAK36" s="61"/>
      <c r="FAL36" s="61"/>
      <c r="FAM36" s="61"/>
      <c r="FAN36" s="61"/>
      <c r="FAO36" s="61"/>
      <c r="FAP36" s="61"/>
      <c r="FAQ36" s="61"/>
      <c r="FAR36" s="61"/>
      <c r="FAS36" s="61"/>
      <c r="FAT36" s="61"/>
      <c r="FAU36" s="61"/>
      <c r="FAV36" s="61"/>
      <c r="FAW36" s="61"/>
      <c r="FAX36" s="61"/>
      <c r="FAY36" s="61"/>
      <c r="FAZ36" s="61"/>
      <c r="FBA36" s="61"/>
      <c r="FBB36" s="61"/>
      <c r="FBC36" s="61"/>
      <c r="FBD36" s="61"/>
      <c r="FBE36" s="61"/>
      <c r="FBF36" s="61"/>
      <c r="FBG36" s="61"/>
      <c r="FBH36" s="61"/>
      <c r="FBI36" s="61"/>
      <c r="FBJ36" s="61"/>
      <c r="FBK36" s="61"/>
      <c r="FBL36" s="61"/>
      <c r="FBM36" s="61"/>
      <c r="FBN36" s="61"/>
      <c r="FBO36" s="61"/>
      <c r="FBP36" s="61"/>
      <c r="FBQ36" s="61"/>
      <c r="FBR36" s="61"/>
      <c r="FBS36" s="61"/>
      <c r="FBT36" s="61"/>
      <c r="FBU36" s="61"/>
      <c r="FBV36" s="61"/>
      <c r="FBW36" s="61"/>
      <c r="FBX36" s="61"/>
      <c r="FBY36" s="61"/>
      <c r="FBZ36" s="61"/>
      <c r="FCA36" s="61"/>
      <c r="FCB36" s="61"/>
      <c r="FCC36" s="61"/>
      <c r="FCD36" s="61"/>
      <c r="FCE36" s="61"/>
      <c r="FCF36" s="61"/>
      <c r="FCG36" s="61"/>
      <c r="FCH36" s="61"/>
      <c r="FCI36" s="61"/>
      <c r="FCJ36" s="61"/>
      <c r="FCK36" s="61"/>
      <c r="FCL36" s="61"/>
      <c r="FCM36" s="61"/>
      <c r="FCN36" s="61"/>
      <c r="FCO36" s="61"/>
      <c r="FCP36" s="61"/>
      <c r="FCQ36" s="61"/>
      <c r="FCR36" s="61"/>
      <c r="FCS36" s="61"/>
      <c r="FCT36" s="61"/>
      <c r="FCU36" s="61"/>
      <c r="FCV36" s="61"/>
      <c r="FCW36" s="61"/>
      <c r="FCX36" s="61"/>
      <c r="FCY36" s="61"/>
      <c r="FCZ36" s="61"/>
      <c r="FDA36" s="61"/>
      <c r="FDB36" s="61"/>
      <c r="FDC36" s="61"/>
      <c r="FDD36" s="61"/>
      <c r="FDE36" s="61"/>
      <c r="FDF36" s="61"/>
      <c r="FDG36" s="61"/>
      <c r="FDH36" s="61"/>
      <c r="FDI36" s="61"/>
      <c r="FDJ36" s="61"/>
      <c r="FDK36" s="61"/>
      <c r="FDL36" s="61"/>
      <c r="FDM36" s="61"/>
      <c r="FDN36" s="61"/>
      <c r="FDO36" s="61"/>
      <c r="FDP36" s="61"/>
      <c r="FDQ36" s="61"/>
      <c r="FDR36" s="61"/>
      <c r="FDS36" s="61"/>
      <c r="FDT36" s="61"/>
      <c r="FDU36" s="61"/>
      <c r="FDV36" s="61"/>
      <c r="FDW36" s="61"/>
      <c r="FDX36" s="61"/>
      <c r="FDY36" s="61"/>
      <c r="FDZ36" s="61"/>
      <c r="FEA36" s="61"/>
      <c r="FEB36" s="61"/>
      <c r="FEC36" s="61"/>
      <c r="FED36" s="61"/>
      <c r="FEE36" s="61"/>
      <c r="FEF36" s="61"/>
      <c r="FEG36" s="61"/>
      <c r="FEH36" s="61"/>
      <c r="FEI36" s="61"/>
      <c r="FEJ36" s="61"/>
      <c r="FEK36" s="61"/>
      <c r="FEL36" s="61"/>
      <c r="FEM36" s="61"/>
      <c r="FEN36" s="61"/>
      <c r="FEO36" s="61"/>
      <c r="FEP36" s="61"/>
      <c r="FEQ36" s="61"/>
      <c r="FER36" s="61"/>
      <c r="FES36" s="61"/>
      <c r="FET36" s="61"/>
      <c r="FEU36" s="61"/>
      <c r="FEV36" s="61"/>
      <c r="FEW36" s="61"/>
      <c r="FEX36" s="61"/>
      <c r="FEY36" s="61"/>
      <c r="FEZ36" s="61"/>
      <c r="FFA36" s="61"/>
      <c r="FFB36" s="61"/>
      <c r="FFC36" s="61"/>
      <c r="FFD36" s="61"/>
      <c r="FFE36" s="61"/>
      <c r="FFF36" s="61"/>
      <c r="FFG36" s="61"/>
      <c r="FFH36" s="61"/>
      <c r="FFI36" s="61"/>
      <c r="FFJ36" s="61"/>
      <c r="FFK36" s="61"/>
      <c r="FFL36" s="61"/>
      <c r="FFM36" s="61"/>
      <c r="FFN36" s="61"/>
      <c r="FFO36" s="61"/>
      <c r="FFP36" s="61"/>
      <c r="FFQ36" s="61"/>
      <c r="FFR36" s="61"/>
      <c r="FFS36" s="61"/>
      <c r="FFT36" s="61"/>
      <c r="FFU36" s="61"/>
      <c r="FFV36" s="61"/>
      <c r="FFW36" s="61"/>
      <c r="FFX36" s="61"/>
      <c r="FFY36" s="61"/>
      <c r="FFZ36" s="61"/>
      <c r="FGA36" s="61"/>
      <c r="FGB36" s="61"/>
      <c r="FGC36" s="61"/>
      <c r="FGD36" s="61"/>
      <c r="FGE36" s="61"/>
      <c r="FGF36" s="61"/>
      <c r="FGG36" s="61"/>
      <c r="FGH36" s="61"/>
      <c r="FGI36" s="61"/>
      <c r="FGJ36" s="61"/>
      <c r="FGK36" s="61"/>
      <c r="FGL36" s="61"/>
      <c r="FGM36" s="61"/>
      <c r="FGN36" s="61"/>
      <c r="FGO36" s="61"/>
      <c r="FGP36" s="61"/>
      <c r="FGQ36" s="61"/>
      <c r="FGR36" s="61"/>
      <c r="FGS36" s="61"/>
      <c r="FGT36" s="61"/>
      <c r="FGU36" s="61"/>
      <c r="FGV36" s="61"/>
      <c r="FGW36" s="61"/>
      <c r="FGX36" s="61"/>
      <c r="FGY36" s="61"/>
      <c r="FGZ36" s="61"/>
      <c r="FHA36" s="61"/>
      <c r="FHB36" s="61"/>
      <c r="FHC36" s="61"/>
      <c r="FHD36" s="61"/>
      <c r="FHE36" s="61"/>
      <c r="FHF36" s="61"/>
      <c r="FHG36" s="61"/>
      <c r="FHH36" s="61"/>
      <c r="FHI36" s="61"/>
      <c r="FHJ36" s="61"/>
      <c r="FHK36" s="61"/>
      <c r="FHL36" s="61"/>
      <c r="FHM36" s="61"/>
      <c r="FHN36" s="61"/>
      <c r="FHO36" s="61"/>
      <c r="FHP36" s="61"/>
      <c r="FHQ36" s="61"/>
      <c r="FHR36" s="61"/>
      <c r="FHS36" s="61"/>
      <c r="FHT36" s="61"/>
      <c r="FHU36" s="61"/>
      <c r="FHV36" s="61"/>
      <c r="FHW36" s="61"/>
      <c r="FHX36" s="61"/>
      <c r="FHY36" s="61"/>
      <c r="FHZ36" s="61"/>
      <c r="FIA36" s="61"/>
      <c r="FIB36" s="61"/>
      <c r="FIC36" s="61"/>
      <c r="FID36" s="61"/>
      <c r="FIE36" s="61"/>
      <c r="FIF36" s="61"/>
      <c r="FIG36" s="61"/>
      <c r="FIH36" s="61"/>
      <c r="FII36" s="61"/>
      <c r="FIJ36" s="61"/>
      <c r="FIK36" s="61"/>
      <c r="FIL36" s="61"/>
      <c r="FIM36" s="61"/>
      <c r="FIN36" s="61"/>
      <c r="FIO36" s="61"/>
      <c r="FIP36" s="61"/>
      <c r="FIQ36" s="61"/>
      <c r="FIR36" s="61"/>
      <c r="FIS36" s="61"/>
      <c r="FIT36" s="61"/>
      <c r="FIU36" s="61"/>
      <c r="FIV36" s="61"/>
      <c r="FIW36" s="61"/>
      <c r="FIX36" s="61"/>
      <c r="FIY36" s="61"/>
      <c r="FIZ36" s="61"/>
      <c r="FJA36" s="61"/>
      <c r="FJB36" s="61"/>
      <c r="FJC36" s="61"/>
      <c r="FJD36" s="61"/>
      <c r="FJE36" s="61"/>
      <c r="FJF36" s="61"/>
      <c r="FJG36" s="61"/>
      <c r="FJH36" s="61"/>
      <c r="FJI36" s="61"/>
      <c r="FJJ36" s="61"/>
      <c r="FJK36" s="61"/>
      <c r="FJL36" s="61"/>
      <c r="FJM36" s="61"/>
      <c r="FJN36" s="61"/>
      <c r="FJO36" s="61"/>
      <c r="FJP36" s="61"/>
      <c r="FJQ36" s="61"/>
      <c r="FJR36" s="61"/>
      <c r="FJS36" s="61"/>
      <c r="FJT36" s="61"/>
      <c r="FJU36" s="61"/>
      <c r="FJV36" s="61"/>
      <c r="FJW36" s="61"/>
      <c r="FJX36" s="61"/>
      <c r="FJY36" s="61"/>
      <c r="FJZ36" s="61"/>
      <c r="FKA36" s="61"/>
      <c r="FKB36" s="61"/>
      <c r="FKC36" s="61"/>
      <c r="FKD36" s="61"/>
      <c r="FKE36" s="61"/>
      <c r="FKF36" s="61"/>
      <c r="FKG36" s="61"/>
      <c r="FKH36" s="61"/>
      <c r="FKI36" s="61"/>
      <c r="FKJ36" s="61"/>
      <c r="FKK36" s="61"/>
      <c r="FKL36" s="61"/>
      <c r="FKM36" s="61"/>
      <c r="FKN36" s="61"/>
      <c r="FKO36" s="61"/>
      <c r="FKP36" s="61"/>
      <c r="FKQ36" s="61"/>
      <c r="FKR36" s="61"/>
      <c r="FKS36" s="61"/>
      <c r="FKT36" s="61"/>
      <c r="FKU36" s="61"/>
      <c r="FKV36" s="61"/>
      <c r="FKW36" s="61"/>
      <c r="FKX36" s="61"/>
      <c r="FKY36" s="61"/>
      <c r="FKZ36" s="61"/>
      <c r="FLA36" s="61"/>
      <c r="FLB36" s="61"/>
      <c r="FLC36" s="61"/>
      <c r="FLD36" s="61"/>
      <c r="FLE36" s="61"/>
      <c r="FLF36" s="61"/>
      <c r="FLG36" s="61"/>
      <c r="FLH36" s="61"/>
      <c r="FLI36" s="61"/>
      <c r="FLJ36" s="61"/>
      <c r="FLK36" s="61"/>
      <c r="FLL36" s="61"/>
      <c r="FLM36" s="61"/>
      <c r="FLN36" s="61"/>
      <c r="FLO36" s="61"/>
      <c r="FLP36" s="61"/>
      <c r="FLQ36" s="61"/>
      <c r="FLR36" s="61"/>
      <c r="FLS36" s="61"/>
      <c r="FLT36" s="61"/>
      <c r="FLU36" s="61"/>
      <c r="FLV36" s="61"/>
      <c r="FLW36" s="61"/>
      <c r="FLX36" s="61"/>
      <c r="FLY36" s="61"/>
      <c r="FLZ36" s="61"/>
      <c r="FMA36" s="61"/>
      <c r="FMB36" s="61"/>
      <c r="FMC36" s="61"/>
      <c r="FMD36" s="61"/>
      <c r="FME36" s="61"/>
      <c r="FMF36" s="61"/>
      <c r="FMG36" s="61"/>
      <c r="FMH36" s="61"/>
      <c r="FMI36" s="61"/>
      <c r="FMJ36" s="61"/>
      <c r="FMK36" s="61"/>
      <c r="FML36" s="61"/>
      <c r="FMM36" s="61"/>
      <c r="FMN36" s="61"/>
      <c r="FMO36" s="61"/>
      <c r="FMP36" s="61"/>
      <c r="FMQ36" s="61"/>
      <c r="FMR36" s="61"/>
      <c r="FMS36" s="61"/>
      <c r="FMT36" s="61"/>
      <c r="FMU36" s="61"/>
      <c r="FMV36" s="61"/>
      <c r="FMW36" s="61"/>
      <c r="FMX36" s="61"/>
      <c r="FMY36" s="61"/>
      <c r="FMZ36" s="61"/>
      <c r="FNA36" s="61"/>
      <c r="FNB36" s="61"/>
      <c r="FNC36" s="61"/>
      <c r="FND36" s="61"/>
      <c r="FNE36" s="61"/>
      <c r="FNF36" s="61"/>
      <c r="FNG36" s="61"/>
      <c r="FNH36" s="61"/>
      <c r="FNI36" s="61"/>
      <c r="FNJ36" s="61"/>
      <c r="FNK36" s="61"/>
      <c r="FNL36" s="61"/>
      <c r="FNM36" s="61"/>
      <c r="FNN36" s="61"/>
      <c r="FNO36" s="61"/>
      <c r="FNP36" s="61"/>
      <c r="FNQ36" s="61"/>
      <c r="FNR36" s="61"/>
      <c r="FNS36" s="61"/>
      <c r="FNT36" s="61"/>
      <c r="FNU36" s="61"/>
      <c r="FNV36" s="61"/>
      <c r="FNW36" s="61"/>
      <c r="FNX36" s="61"/>
      <c r="FNY36" s="61"/>
      <c r="FNZ36" s="61"/>
      <c r="FOA36" s="61"/>
      <c r="FOB36" s="61"/>
      <c r="FOC36" s="61"/>
      <c r="FOD36" s="61"/>
      <c r="FOE36" s="61"/>
      <c r="FOF36" s="61"/>
      <c r="FOG36" s="61"/>
      <c r="FOH36" s="61"/>
      <c r="FOI36" s="61"/>
      <c r="FOJ36" s="61"/>
      <c r="FOK36" s="61"/>
      <c r="FOL36" s="61"/>
      <c r="FOM36" s="61"/>
      <c r="FON36" s="61"/>
      <c r="FOO36" s="61"/>
      <c r="FOP36" s="61"/>
      <c r="FOQ36" s="61"/>
      <c r="FOR36" s="61"/>
      <c r="FOS36" s="61"/>
      <c r="FOT36" s="61"/>
      <c r="FOU36" s="61"/>
      <c r="FOV36" s="61"/>
      <c r="FOW36" s="61"/>
      <c r="FOX36" s="61"/>
      <c r="FOY36" s="61"/>
      <c r="FOZ36" s="61"/>
      <c r="FPA36" s="61"/>
      <c r="FPB36" s="61"/>
      <c r="FPC36" s="61"/>
      <c r="FPD36" s="61"/>
      <c r="FPE36" s="61"/>
      <c r="FPF36" s="61"/>
      <c r="FPG36" s="61"/>
      <c r="FPH36" s="61"/>
      <c r="FPI36" s="61"/>
      <c r="FPJ36" s="61"/>
      <c r="FPK36" s="61"/>
      <c r="FPL36" s="61"/>
      <c r="FPM36" s="61"/>
      <c r="FPN36" s="61"/>
      <c r="FPO36" s="61"/>
      <c r="FPP36" s="61"/>
      <c r="FPQ36" s="61"/>
      <c r="FPR36" s="61"/>
      <c r="FPS36" s="61"/>
      <c r="FPT36" s="61"/>
      <c r="FPU36" s="61"/>
      <c r="FPV36" s="61"/>
      <c r="FPW36" s="61"/>
      <c r="FPX36" s="61"/>
      <c r="FPY36" s="61"/>
      <c r="FPZ36" s="61"/>
      <c r="FQA36" s="61"/>
      <c r="FQB36" s="61"/>
      <c r="FQC36" s="61"/>
      <c r="FQD36" s="61"/>
      <c r="FQE36" s="61"/>
      <c r="FQF36" s="61"/>
      <c r="FQG36" s="61"/>
      <c r="FQH36" s="61"/>
      <c r="FQI36" s="61"/>
      <c r="FQJ36" s="61"/>
      <c r="FQK36" s="61"/>
      <c r="FQL36" s="61"/>
      <c r="FQM36" s="61"/>
      <c r="FQN36" s="61"/>
      <c r="FQO36" s="61"/>
      <c r="FQP36" s="61"/>
      <c r="FQQ36" s="61"/>
      <c r="FQR36" s="61"/>
      <c r="FQS36" s="61"/>
      <c r="FQT36" s="61"/>
      <c r="FQU36" s="61"/>
      <c r="FQV36" s="61"/>
      <c r="FQW36" s="61"/>
      <c r="FQX36" s="61"/>
      <c r="FQY36" s="61"/>
      <c r="FQZ36" s="61"/>
      <c r="FRA36" s="61"/>
      <c r="FRB36" s="61"/>
      <c r="FRC36" s="61"/>
      <c r="FRD36" s="61"/>
      <c r="FRE36" s="61"/>
      <c r="FRF36" s="61"/>
      <c r="FRG36" s="61"/>
      <c r="FRH36" s="61"/>
      <c r="FRI36" s="61"/>
      <c r="FRJ36" s="61"/>
      <c r="FRK36" s="61"/>
      <c r="FRL36" s="61"/>
      <c r="FRM36" s="61"/>
      <c r="FRN36" s="61"/>
      <c r="FRO36" s="61"/>
      <c r="FRP36" s="61"/>
      <c r="FRQ36" s="61"/>
      <c r="FRR36" s="61"/>
      <c r="FRS36" s="61"/>
      <c r="FRT36" s="61"/>
      <c r="FRU36" s="61"/>
      <c r="FRV36" s="61"/>
      <c r="FRW36" s="61"/>
      <c r="FRX36" s="61"/>
      <c r="FRY36" s="61"/>
      <c r="FRZ36" s="61"/>
      <c r="FSA36" s="61"/>
      <c r="FSB36" s="61"/>
      <c r="FSC36" s="61"/>
      <c r="FSD36" s="61"/>
      <c r="FSE36" s="61"/>
      <c r="FSF36" s="61"/>
      <c r="FSG36" s="61"/>
      <c r="FSH36" s="61"/>
      <c r="FSI36" s="61"/>
      <c r="FSJ36" s="61"/>
      <c r="FSK36" s="61"/>
      <c r="FSL36" s="61"/>
      <c r="FSM36" s="61"/>
      <c r="FSN36" s="61"/>
      <c r="FSO36" s="61"/>
      <c r="FSP36" s="61"/>
      <c r="FSQ36" s="61"/>
      <c r="FSR36" s="61"/>
      <c r="FSS36" s="61"/>
      <c r="FST36" s="61"/>
      <c r="FSU36" s="61"/>
      <c r="FSV36" s="61"/>
      <c r="FSW36" s="61"/>
      <c r="FSX36" s="61"/>
      <c r="FSY36" s="61"/>
      <c r="FSZ36" s="61"/>
      <c r="FTA36" s="61"/>
      <c r="FTB36" s="61"/>
      <c r="FTC36" s="61"/>
      <c r="FTD36" s="61"/>
      <c r="FTE36" s="61"/>
      <c r="FTF36" s="61"/>
      <c r="FTG36" s="61"/>
      <c r="FTH36" s="61"/>
      <c r="FTI36" s="61"/>
      <c r="FTJ36" s="61"/>
      <c r="FTK36" s="61"/>
      <c r="FTL36" s="61"/>
      <c r="FTM36" s="61"/>
      <c r="FTN36" s="61"/>
      <c r="FTO36" s="61"/>
      <c r="FTP36" s="61"/>
      <c r="FTQ36" s="61"/>
      <c r="FTR36" s="61"/>
      <c r="FTS36" s="61"/>
      <c r="FTT36" s="61"/>
      <c r="FTU36" s="61"/>
      <c r="FTV36" s="61"/>
      <c r="FTW36" s="61"/>
      <c r="FTX36" s="61"/>
      <c r="FTY36" s="61"/>
      <c r="FTZ36" s="61"/>
      <c r="FUA36" s="61"/>
      <c r="FUB36" s="61"/>
      <c r="FUC36" s="61"/>
      <c r="FUD36" s="61"/>
      <c r="FUE36" s="61"/>
      <c r="FUF36" s="61"/>
      <c r="FUG36" s="61"/>
      <c r="FUH36" s="61"/>
      <c r="FUI36" s="61"/>
      <c r="FUJ36" s="61"/>
      <c r="FUK36" s="61"/>
      <c r="FUL36" s="61"/>
      <c r="FUM36" s="61"/>
      <c r="FUN36" s="61"/>
      <c r="FUO36" s="61"/>
      <c r="FUP36" s="61"/>
      <c r="FUQ36" s="61"/>
      <c r="FUR36" s="61"/>
      <c r="FUS36" s="61"/>
      <c r="FUT36" s="61"/>
      <c r="FUU36" s="61"/>
      <c r="FUV36" s="61"/>
      <c r="FUW36" s="61"/>
      <c r="FUX36" s="61"/>
      <c r="FUY36" s="61"/>
      <c r="FUZ36" s="61"/>
      <c r="FVA36" s="61"/>
      <c r="FVB36" s="61"/>
      <c r="FVC36" s="61"/>
      <c r="FVD36" s="61"/>
      <c r="FVE36" s="61"/>
      <c r="FVF36" s="61"/>
      <c r="FVG36" s="61"/>
      <c r="FVH36" s="61"/>
      <c r="FVI36" s="61"/>
      <c r="FVJ36" s="61"/>
      <c r="FVK36" s="61"/>
      <c r="FVL36" s="61"/>
      <c r="FVM36" s="61"/>
      <c r="FVN36" s="61"/>
      <c r="FVO36" s="61"/>
      <c r="FVP36" s="61"/>
      <c r="FVQ36" s="61"/>
      <c r="FVR36" s="61"/>
      <c r="FVS36" s="61"/>
      <c r="FVT36" s="61"/>
      <c r="FVU36" s="61"/>
      <c r="FVV36" s="61"/>
      <c r="FVW36" s="61"/>
      <c r="FVX36" s="61"/>
      <c r="FVY36" s="61"/>
      <c r="FVZ36" s="61"/>
      <c r="FWA36" s="61"/>
      <c r="FWB36" s="61"/>
      <c r="FWC36" s="61"/>
      <c r="FWD36" s="61"/>
      <c r="FWE36" s="61"/>
      <c r="FWF36" s="61"/>
      <c r="FWG36" s="61"/>
      <c r="FWH36" s="61"/>
      <c r="FWI36" s="61"/>
      <c r="FWJ36" s="61"/>
      <c r="FWK36" s="61"/>
      <c r="FWL36" s="61"/>
      <c r="FWM36" s="61"/>
      <c r="FWN36" s="61"/>
      <c r="FWO36" s="61"/>
      <c r="FWP36" s="61"/>
      <c r="FWQ36" s="61"/>
      <c r="FWR36" s="61"/>
      <c r="FWS36" s="61"/>
      <c r="FWT36" s="61"/>
      <c r="FWU36" s="61"/>
      <c r="FWV36" s="61"/>
      <c r="FWW36" s="61"/>
      <c r="FWX36" s="61"/>
      <c r="FWY36" s="61"/>
      <c r="FWZ36" s="61"/>
      <c r="FXA36" s="61"/>
      <c r="FXB36" s="61"/>
      <c r="FXC36" s="61"/>
      <c r="FXD36" s="61"/>
      <c r="FXE36" s="61"/>
      <c r="FXF36" s="61"/>
      <c r="FXG36" s="61"/>
      <c r="FXH36" s="61"/>
      <c r="FXI36" s="61"/>
      <c r="FXJ36" s="61"/>
      <c r="FXK36" s="61"/>
      <c r="FXL36" s="61"/>
      <c r="FXM36" s="61"/>
      <c r="FXN36" s="61"/>
      <c r="FXO36" s="61"/>
      <c r="FXP36" s="61"/>
      <c r="FXQ36" s="61"/>
      <c r="FXR36" s="61"/>
      <c r="FXS36" s="61"/>
      <c r="FXT36" s="61"/>
      <c r="FXU36" s="61"/>
      <c r="FXV36" s="61"/>
      <c r="FXW36" s="61"/>
      <c r="FXX36" s="61"/>
      <c r="FXY36" s="61"/>
      <c r="FXZ36" s="61"/>
      <c r="FYA36" s="61"/>
      <c r="FYB36" s="61"/>
      <c r="FYC36" s="61"/>
      <c r="FYD36" s="61"/>
      <c r="FYE36" s="61"/>
      <c r="FYF36" s="61"/>
      <c r="FYG36" s="61"/>
      <c r="FYH36" s="61"/>
      <c r="FYI36" s="61"/>
      <c r="FYJ36" s="61"/>
      <c r="FYK36" s="61"/>
      <c r="FYL36" s="61"/>
      <c r="FYM36" s="61"/>
      <c r="FYN36" s="61"/>
      <c r="FYO36" s="61"/>
      <c r="FYP36" s="61"/>
      <c r="FYQ36" s="61"/>
      <c r="FYR36" s="61"/>
      <c r="FYS36" s="61"/>
      <c r="FYT36" s="61"/>
      <c r="FYU36" s="61"/>
      <c r="FYV36" s="61"/>
      <c r="FYW36" s="61"/>
      <c r="FYX36" s="61"/>
      <c r="FYY36" s="61"/>
      <c r="FYZ36" s="61"/>
      <c r="FZA36" s="61"/>
      <c r="FZB36" s="61"/>
      <c r="FZC36" s="61"/>
      <c r="FZD36" s="61"/>
      <c r="FZE36" s="61"/>
      <c r="FZF36" s="61"/>
      <c r="FZG36" s="61"/>
      <c r="FZH36" s="61"/>
      <c r="FZI36" s="61"/>
      <c r="FZJ36" s="61"/>
      <c r="FZK36" s="61"/>
      <c r="FZL36" s="61"/>
      <c r="FZM36" s="61"/>
      <c r="FZN36" s="61"/>
      <c r="FZO36" s="61"/>
      <c r="FZP36" s="61"/>
      <c r="FZQ36" s="61"/>
      <c r="FZR36" s="61"/>
      <c r="FZS36" s="61"/>
      <c r="FZT36" s="61"/>
      <c r="FZU36" s="61"/>
      <c r="FZV36" s="61"/>
      <c r="FZW36" s="61"/>
      <c r="FZX36" s="61"/>
      <c r="FZY36" s="61"/>
      <c r="FZZ36" s="61"/>
      <c r="GAA36" s="61"/>
      <c r="GAB36" s="61"/>
      <c r="GAC36" s="61"/>
      <c r="GAD36" s="61"/>
      <c r="GAE36" s="61"/>
      <c r="GAF36" s="61"/>
      <c r="GAG36" s="61"/>
      <c r="GAH36" s="61"/>
      <c r="GAI36" s="61"/>
      <c r="GAJ36" s="61"/>
      <c r="GAK36" s="61"/>
      <c r="GAL36" s="61"/>
      <c r="GAM36" s="61"/>
      <c r="GAN36" s="61"/>
      <c r="GAO36" s="61"/>
      <c r="GAP36" s="61"/>
      <c r="GAQ36" s="61"/>
      <c r="GAR36" s="61"/>
      <c r="GAS36" s="61"/>
      <c r="GAT36" s="61"/>
      <c r="GAU36" s="61"/>
      <c r="GAV36" s="61"/>
      <c r="GAW36" s="61"/>
      <c r="GAX36" s="61"/>
      <c r="GAY36" s="61"/>
      <c r="GAZ36" s="61"/>
      <c r="GBA36" s="61"/>
      <c r="GBB36" s="61"/>
      <c r="GBC36" s="61"/>
      <c r="GBD36" s="61"/>
      <c r="GBE36" s="61"/>
      <c r="GBF36" s="61"/>
      <c r="GBG36" s="61"/>
      <c r="GBH36" s="61"/>
      <c r="GBI36" s="61"/>
      <c r="GBJ36" s="61"/>
      <c r="GBK36" s="61"/>
      <c r="GBL36" s="61"/>
      <c r="GBM36" s="61"/>
      <c r="GBN36" s="61"/>
      <c r="GBO36" s="61"/>
      <c r="GBP36" s="61"/>
      <c r="GBQ36" s="61"/>
      <c r="GBR36" s="61"/>
      <c r="GBS36" s="61"/>
      <c r="GBT36" s="61"/>
      <c r="GBU36" s="61"/>
      <c r="GBV36" s="61"/>
      <c r="GBW36" s="61"/>
      <c r="GBX36" s="61"/>
      <c r="GBY36" s="61"/>
      <c r="GBZ36" s="61"/>
      <c r="GCA36" s="61"/>
      <c r="GCB36" s="61"/>
      <c r="GCC36" s="61"/>
      <c r="GCD36" s="61"/>
      <c r="GCE36" s="61"/>
      <c r="GCF36" s="61"/>
      <c r="GCG36" s="61"/>
      <c r="GCH36" s="61"/>
      <c r="GCI36" s="61"/>
      <c r="GCJ36" s="61"/>
      <c r="GCK36" s="61"/>
      <c r="GCL36" s="61"/>
      <c r="GCM36" s="61"/>
      <c r="GCN36" s="61"/>
      <c r="GCO36" s="61"/>
      <c r="GCP36" s="61"/>
      <c r="GCQ36" s="61"/>
      <c r="GCR36" s="61"/>
      <c r="GCS36" s="61"/>
      <c r="GCT36" s="61"/>
      <c r="GCU36" s="61"/>
      <c r="GCV36" s="61"/>
      <c r="GCW36" s="61"/>
      <c r="GCX36" s="61"/>
      <c r="GCY36" s="61"/>
      <c r="GCZ36" s="61"/>
      <c r="GDA36" s="61"/>
      <c r="GDB36" s="61"/>
      <c r="GDC36" s="61"/>
      <c r="GDD36" s="61"/>
      <c r="GDE36" s="61"/>
      <c r="GDF36" s="61"/>
      <c r="GDG36" s="61"/>
      <c r="GDH36" s="61"/>
      <c r="GDI36" s="61"/>
      <c r="GDJ36" s="61"/>
      <c r="GDK36" s="61"/>
      <c r="GDL36" s="61"/>
      <c r="GDM36" s="61"/>
      <c r="GDN36" s="61"/>
      <c r="GDO36" s="61"/>
      <c r="GDP36" s="61"/>
      <c r="GDQ36" s="61"/>
      <c r="GDR36" s="61"/>
      <c r="GDS36" s="61"/>
      <c r="GDT36" s="61"/>
      <c r="GDU36" s="61"/>
      <c r="GDV36" s="61"/>
      <c r="GDW36" s="61"/>
      <c r="GDX36" s="61"/>
      <c r="GDY36" s="61"/>
      <c r="GDZ36" s="61"/>
      <c r="GEA36" s="61"/>
      <c r="GEB36" s="61"/>
      <c r="GEC36" s="61"/>
      <c r="GED36" s="61"/>
      <c r="GEE36" s="61"/>
      <c r="GEF36" s="61"/>
      <c r="GEG36" s="61"/>
      <c r="GEH36" s="61"/>
      <c r="GEI36" s="61"/>
      <c r="GEJ36" s="61"/>
      <c r="GEK36" s="61"/>
      <c r="GEL36" s="61"/>
      <c r="GEM36" s="61"/>
      <c r="GEN36" s="61"/>
      <c r="GEO36" s="61"/>
      <c r="GEP36" s="61"/>
      <c r="GEQ36" s="61"/>
      <c r="GER36" s="61"/>
      <c r="GES36" s="61"/>
      <c r="GET36" s="61"/>
      <c r="GEU36" s="61"/>
      <c r="GEV36" s="61"/>
      <c r="GEW36" s="61"/>
      <c r="GEX36" s="61"/>
      <c r="GEY36" s="61"/>
      <c r="GEZ36" s="61"/>
      <c r="GFA36" s="61"/>
      <c r="GFB36" s="61"/>
      <c r="GFC36" s="61"/>
      <c r="GFD36" s="61"/>
      <c r="GFE36" s="61"/>
      <c r="GFF36" s="61"/>
      <c r="GFG36" s="61"/>
      <c r="GFH36" s="61"/>
      <c r="GFI36" s="61"/>
      <c r="GFJ36" s="61"/>
      <c r="GFK36" s="61"/>
      <c r="GFL36" s="61"/>
      <c r="GFM36" s="61"/>
      <c r="GFN36" s="61"/>
      <c r="GFO36" s="61"/>
      <c r="GFP36" s="61"/>
      <c r="GFQ36" s="61"/>
      <c r="GFR36" s="61"/>
      <c r="GFS36" s="61"/>
      <c r="GFT36" s="61"/>
      <c r="GFU36" s="61"/>
      <c r="GFV36" s="61"/>
      <c r="GFW36" s="61"/>
      <c r="GFX36" s="61"/>
      <c r="GFY36" s="61"/>
      <c r="GFZ36" s="61"/>
      <c r="GGA36" s="61"/>
      <c r="GGB36" s="61"/>
      <c r="GGC36" s="61"/>
      <c r="GGD36" s="61"/>
      <c r="GGE36" s="61"/>
      <c r="GGF36" s="61"/>
      <c r="GGG36" s="61"/>
      <c r="GGH36" s="61"/>
      <c r="GGI36" s="61"/>
      <c r="GGJ36" s="61"/>
      <c r="GGK36" s="61"/>
      <c r="GGL36" s="61"/>
      <c r="GGM36" s="61"/>
      <c r="GGN36" s="61"/>
      <c r="GGO36" s="61"/>
      <c r="GGP36" s="61"/>
      <c r="GGQ36" s="61"/>
      <c r="GGR36" s="61"/>
      <c r="GGS36" s="61"/>
      <c r="GGT36" s="61"/>
      <c r="GGU36" s="61"/>
      <c r="GGV36" s="61"/>
      <c r="GGW36" s="61"/>
      <c r="GGX36" s="61"/>
      <c r="GGY36" s="61"/>
      <c r="GGZ36" s="61"/>
      <c r="GHA36" s="61"/>
      <c r="GHB36" s="61"/>
      <c r="GHC36" s="61"/>
      <c r="GHD36" s="61"/>
      <c r="GHE36" s="61"/>
      <c r="GHF36" s="61"/>
      <c r="GHG36" s="61"/>
      <c r="GHH36" s="61"/>
      <c r="GHI36" s="61"/>
      <c r="GHJ36" s="61"/>
      <c r="GHK36" s="61"/>
      <c r="GHL36" s="61"/>
      <c r="GHM36" s="61"/>
      <c r="GHN36" s="61"/>
      <c r="GHO36" s="61"/>
      <c r="GHP36" s="61"/>
      <c r="GHQ36" s="61"/>
      <c r="GHR36" s="61"/>
      <c r="GHS36" s="61"/>
      <c r="GHT36" s="61"/>
      <c r="GHU36" s="61"/>
      <c r="GHV36" s="61"/>
      <c r="GHW36" s="61"/>
      <c r="GHX36" s="61"/>
      <c r="GHY36" s="61"/>
      <c r="GHZ36" s="61"/>
      <c r="GIA36" s="61"/>
      <c r="GIB36" s="61"/>
      <c r="GIC36" s="61"/>
      <c r="GID36" s="61"/>
      <c r="GIE36" s="61"/>
      <c r="GIF36" s="61"/>
      <c r="GIG36" s="61"/>
      <c r="GIH36" s="61"/>
      <c r="GII36" s="61"/>
      <c r="GIJ36" s="61"/>
      <c r="GIK36" s="61"/>
      <c r="GIL36" s="61"/>
      <c r="GIM36" s="61"/>
      <c r="GIN36" s="61"/>
      <c r="GIO36" s="61"/>
      <c r="GIP36" s="61"/>
      <c r="GIQ36" s="61"/>
      <c r="GIR36" s="61"/>
      <c r="GIS36" s="61"/>
      <c r="GIT36" s="61"/>
      <c r="GIU36" s="61"/>
      <c r="GIV36" s="61"/>
      <c r="GIW36" s="61"/>
      <c r="GIX36" s="61"/>
      <c r="GIY36" s="61"/>
      <c r="GIZ36" s="61"/>
      <c r="GJA36" s="61"/>
      <c r="GJB36" s="61"/>
      <c r="GJC36" s="61"/>
      <c r="GJD36" s="61"/>
      <c r="GJE36" s="61"/>
      <c r="GJF36" s="61"/>
      <c r="GJG36" s="61"/>
      <c r="GJH36" s="61"/>
      <c r="GJI36" s="61"/>
      <c r="GJJ36" s="61"/>
      <c r="GJK36" s="61"/>
      <c r="GJL36" s="61"/>
      <c r="GJM36" s="61"/>
      <c r="GJN36" s="61"/>
      <c r="GJO36" s="61"/>
      <c r="GJP36" s="61"/>
      <c r="GJQ36" s="61"/>
      <c r="GJR36" s="61"/>
      <c r="GJS36" s="61"/>
      <c r="GJT36" s="61"/>
      <c r="GJU36" s="61"/>
      <c r="GJV36" s="61"/>
      <c r="GJW36" s="61"/>
      <c r="GJX36" s="61"/>
      <c r="GJY36" s="61"/>
      <c r="GJZ36" s="61"/>
      <c r="GKA36" s="61"/>
      <c r="GKB36" s="61"/>
      <c r="GKC36" s="61"/>
      <c r="GKD36" s="61"/>
      <c r="GKE36" s="61"/>
      <c r="GKF36" s="61"/>
      <c r="GKG36" s="61"/>
      <c r="GKH36" s="61"/>
      <c r="GKI36" s="61"/>
      <c r="GKJ36" s="61"/>
      <c r="GKK36" s="61"/>
      <c r="GKL36" s="61"/>
      <c r="GKM36" s="61"/>
      <c r="GKN36" s="61"/>
      <c r="GKO36" s="61"/>
      <c r="GKP36" s="61"/>
      <c r="GKQ36" s="61"/>
      <c r="GKR36" s="61"/>
      <c r="GKS36" s="61"/>
      <c r="GKT36" s="61"/>
      <c r="GKU36" s="61"/>
      <c r="GKV36" s="61"/>
      <c r="GKW36" s="61"/>
      <c r="GKX36" s="61"/>
      <c r="GKY36" s="61"/>
      <c r="GKZ36" s="61"/>
      <c r="GLA36" s="61"/>
      <c r="GLB36" s="61"/>
      <c r="GLC36" s="61"/>
      <c r="GLD36" s="61"/>
      <c r="GLE36" s="61"/>
      <c r="GLF36" s="61"/>
      <c r="GLG36" s="61"/>
      <c r="GLH36" s="61"/>
      <c r="GLI36" s="61"/>
      <c r="GLJ36" s="61"/>
      <c r="GLK36" s="61"/>
      <c r="GLL36" s="61"/>
      <c r="GLM36" s="61"/>
      <c r="GLN36" s="61"/>
      <c r="GLO36" s="61"/>
      <c r="GLP36" s="61"/>
      <c r="GLQ36" s="61"/>
      <c r="GLR36" s="61"/>
      <c r="GLS36" s="61"/>
      <c r="GLT36" s="61"/>
      <c r="GLU36" s="61"/>
      <c r="GLV36" s="61"/>
      <c r="GLW36" s="61"/>
      <c r="GLX36" s="61"/>
      <c r="GLY36" s="61"/>
      <c r="GLZ36" s="61"/>
      <c r="GMA36" s="61"/>
      <c r="GMB36" s="61"/>
      <c r="GMC36" s="61"/>
      <c r="GMD36" s="61"/>
      <c r="GME36" s="61"/>
      <c r="GMF36" s="61"/>
      <c r="GMG36" s="61"/>
      <c r="GMH36" s="61"/>
      <c r="GMI36" s="61"/>
      <c r="GMJ36" s="61"/>
      <c r="GMK36" s="61"/>
      <c r="GML36" s="61"/>
      <c r="GMM36" s="61"/>
      <c r="GMN36" s="61"/>
      <c r="GMO36" s="61"/>
      <c r="GMP36" s="61"/>
      <c r="GMQ36" s="61"/>
      <c r="GMR36" s="61"/>
      <c r="GMS36" s="61"/>
      <c r="GMT36" s="61"/>
      <c r="GMU36" s="61"/>
      <c r="GMV36" s="61"/>
      <c r="GMW36" s="61"/>
      <c r="GMX36" s="61"/>
      <c r="GMY36" s="61"/>
      <c r="GMZ36" s="61"/>
      <c r="GNA36" s="61"/>
      <c r="GNB36" s="61"/>
      <c r="GNC36" s="61"/>
      <c r="GND36" s="61"/>
      <c r="GNE36" s="61"/>
      <c r="GNF36" s="61"/>
      <c r="GNG36" s="61"/>
      <c r="GNH36" s="61"/>
      <c r="GNI36" s="61"/>
      <c r="GNJ36" s="61"/>
      <c r="GNK36" s="61"/>
      <c r="GNL36" s="61"/>
      <c r="GNM36" s="61"/>
      <c r="GNN36" s="61"/>
      <c r="GNO36" s="61"/>
      <c r="GNP36" s="61"/>
      <c r="GNQ36" s="61"/>
      <c r="GNR36" s="61"/>
      <c r="GNS36" s="61"/>
      <c r="GNT36" s="61"/>
      <c r="GNU36" s="61"/>
      <c r="GNV36" s="61"/>
      <c r="GNW36" s="61"/>
      <c r="GNX36" s="61"/>
      <c r="GNY36" s="61"/>
      <c r="GNZ36" s="61"/>
      <c r="GOA36" s="61"/>
      <c r="GOB36" s="61"/>
      <c r="GOC36" s="61"/>
      <c r="GOD36" s="61"/>
      <c r="GOE36" s="61"/>
      <c r="GOF36" s="61"/>
      <c r="GOG36" s="61"/>
      <c r="GOH36" s="61"/>
      <c r="GOI36" s="61"/>
      <c r="GOJ36" s="61"/>
      <c r="GOK36" s="61"/>
      <c r="GOL36" s="61"/>
      <c r="GOM36" s="61"/>
      <c r="GON36" s="61"/>
      <c r="GOO36" s="61"/>
      <c r="GOP36" s="61"/>
      <c r="GOQ36" s="61"/>
      <c r="GOR36" s="61"/>
      <c r="GOS36" s="61"/>
      <c r="GOT36" s="61"/>
      <c r="GOU36" s="61"/>
      <c r="GOV36" s="61"/>
      <c r="GOW36" s="61"/>
      <c r="GOX36" s="61"/>
      <c r="GOY36" s="61"/>
      <c r="GOZ36" s="61"/>
      <c r="GPA36" s="61"/>
      <c r="GPB36" s="61"/>
      <c r="GPC36" s="61"/>
      <c r="GPD36" s="61"/>
      <c r="GPE36" s="61"/>
      <c r="GPF36" s="61"/>
      <c r="GPG36" s="61"/>
      <c r="GPH36" s="61"/>
      <c r="GPI36" s="61"/>
      <c r="GPJ36" s="61"/>
      <c r="GPK36" s="61"/>
      <c r="GPL36" s="61"/>
      <c r="GPM36" s="61"/>
      <c r="GPN36" s="61"/>
      <c r="GPO36" s="61"/>
      <c r="GPP36" s="61"/>
      <c r="GPQ36" s="61"/>
      <c r="GPR36" s="61"/>
      <c r="GPS36" s="61"/>
      <c r="GPT36" s="61"/>
      <c r="GPU36" s="61"/>
      <c r="GPV36" s="61"/>
      <c r="GPW36" s="61"/>
      <c r="GPX36" s="61"/>
      <c r="GPY36" s="61"/>
      <c r="GPZ36" s="61"/>
      <c r="GQA36" s="61"/>
      <c r="GQB36" s="61"/>
      <c r="GQC36" s="61"/>
      <c r="GQD36" s="61"/>
      <c r="GQE36" s="61"/>
      <c r="GQF36" s="61"/>
      <c r="GQG36" s="61"/>
      <c r="GQH36" s="61"/>
      <c r="GQI36" s="61"/>
      <c r="GQJ36" s="61"/>
      <c r="GQK36" s="61"/>
      <c r="GQL36" s="61"/>
      <c r="GQM36" s="61"/>
      <c r="GQN36" s="61"/>
      <c r="GQO36" s="61"/>
      <c r="GQP36" s="61"/>
      <c r="GQQ36" s="61"/>
      <c r="GQR36" s="61"/>
      <c r="GQS36" s="61"/>
      <c r="GQT36" s="61"/>
      <c r="GQU36" s="61"/>
      <c r="GQV36" s="61"/>
      <c r="GQW36" s="61"/>
      <c r="GQX36" s="61"/>
      <c r="GQY36" s="61"/>
      <c r="GQZ36" s="61"/>
      <c r="GRA36" s="61"/>
      <c r="GRB36" s="61"/>
      <c r="GRC36" s="61"/>
      <c r="GRD36" s="61"/>
      <c r="GRE36" s="61"/>
      <c r="GRF36" s="61"/>
      <c r="GRG36" s="61"/>
      <c r="GRH36" s="61"/>
      <c r="GRI36" s="61"/>
      <c r="GRJ36" s="61"/>
      <c r="GRK36" s="61"/>
      <c r="GRL36" s="61"/>
      <c r="GRM36" s="61"/>
      <c r="GRN36" s="61"/>
      <c r="GRO36" s="61"/>
      <c r="GRP36" s="61"/>
      <c r="GRQ36" s="61"/>
      <c r="GRR36" s="61"/>
      <c r="GRS36" s="61"/>
      <c r="GRT36" s="61"/>
      <c r="GRU36" s="61"/>
      <c r="GRV36" s="61"/>
      <c r="GRW36" s="61"/>
      <c r="GRX36" s="61"/>
      <c r="GRY36" s="61"/>
      <c r="GRZ36" s="61"/>
      <c r="GSA36" s="61"/>
      <c r="GSB36" s="61"/>
      <c r="GSC36" s="61"/>
      <c r="GSD36" s="61"/>
      <c r="GSE36" s="61"/>
      <c r="GSF36" s="61"/>
      <c r="GSG36" s="61"/>
      <c r="GSH36" s="61"/>
      <c r="GSI36" s="61"/>
      <c r="GSJ36" s="61"/>
      <c r="GSK36" s="61"/>
      <c r="GSL36" s="61"/>
      <c r="GSM36" s="61"/>
      <c r="GSN36" s="61"/>
      <c r="GSO36" s="61"/>
      <c r="GSP36" s="61"/>
      <c r="GSQ36" s="61"/>
      <c r="GSR36" s="61"/>
      <c r="GSS36" s="61"/>
      <c r="GST36" s="61"/>
      <c r="GSU36" s="61"/>
      <c r="GSV36" s="61"/>
      <c r="GSW36" s="61"/>
      <c r="GSX36" s="61"/>
      <c r="GSY36" s="61"/>
      <c r="GSZ36" s="61"/>
      <c r="GTA36" s="61"/>
      <c r="GTB36" s="61"/>
      <c r="GTC36" s="61"/>
      <c r="GTD36" s="61"/>
      <c r="GTE36" s="61"/>
      <c r="GTF36" s="61"/>
      <c r="GTG36" s="61"/>
      <c r="GTH36" s="61"/>
      <c r="GTI36" s="61"/>
      <c r="GTJ36" s="61"/>
      <c r="GTK36" s="61"/>
      <c r="GTL36" s="61"/>
      <c r="GTM36" s="61"/>
      <c r="GTN36" s="61"/>
      <c r="GTO36" s="61"/>
      <c r="GTP36" s="61"/>
      <c r="GTQ36" s="61"/>
      <c r="GTR36" s="61"/>
      <c r="GTS36" s="61"/>
      <c r="GTT36" s="61"/>
      <c r="GTU36" s="61"/>
      <c r="GTV36" s="61"/>
      <c r="GTW36" s="61"/>
      <c r="GTX36" s="61"/>
      <c r="GTY36" s="61"/>
      <c r="GTZ36" s="61"/>
      <c r="GUA36" s="61"/>
      <c r="GUB36" s="61"/>
      <c r="GUC36" s="61"/>
      <c r="GUD36" s="61"/>
      <c r="GUE36" s="61"/>
      <c r="GUF36" s="61"/>
      <c r="GUG36" s="61"/>
      <c r="GUH36" s="61"/>
      <c r="GUI36" s="61"/>
      <c r="GUJ36" s="61"/>
      <c r="GUK36" s="61"/>
      <c r="GUL36" s="61"/>
      <c r="GUM36" s="61"/>
      <c r="GUN36" s="61"/>
      <c r="GUO36" s="61"/>
      <c r="GUP36" s="61"/>
      <c r="GUQ36" s="61"/>
      <c r="GUR36" s="61"/>
      <c r="GUS36" s="61"/>
      <c r="GUT36" s="61"/>
      <c r="GUU36" s="61"/>
      <c r="GUV36" s="61"/>
      <c r="GUW36" s="61"/>
      <c r="GUX36" s="61"/>
      <c r="GUY36" s="61"/>
      <c r="GUZ36" s="61"/>
      <c r="GVA36" s="61"/>
      <c r="GVB36" s="61"/>
      <c r="GVC36" s="61"/>
      <c r="GVD36" s="61"/>
      <c r="GVE36" s="61"/>
      <c r="GVF36" s="61"/>
      <c r="GVG36" s="61"/>
      <c r="GVH36" s="61"/>
      <c r="GVI36" s="61"/>
      <c r="GVJ36" s="61"/>
      <c r="GVK36" s="61"/>
      <c r="GVL36" s="61"/>
      <c r="GVM36" s="61"/>
      <c r="GVN36" s="61"/>
      <c r="GVO36" s="61"/>
      <c r="GVP36" s="61"/>
      <c r="GVQ36" s="61"/>
      <c r="GVR36" s="61"/>
      <c r="GVS36" s="61"/>
      <c r="GVT36" s="61"/>
      <c r="GVU36" s="61"/>
      <c r="GVV36" s="61"/>
      <c r="GVW36" s="61"/>
      <c r="GVX36" s="61"/>
      <c r="GVY36" s="61"/>
      <c r="GVZ36" s="61"/>
      <c r="GWA36" s="61"/>
      <c r="GWB36" s="61"/>
      <c r="GWC36" s="61"/>
      <c r="GWD36" s="61"/>
      <c r="GWE36" s="61"/>
      <c r="GWF36" s="61"/>
      <c r="GWG36" s="61"/>
      <c r="GWH36" s="61"/>
      <c r="GWI36" s="61"/>
      <c r="GWJ36" s="61"/>
      <c r="GWK36" s="61"/>
      <c r="GWL36" s="61"/>
      <c r="GWM36" s="61"/>
      <c r="GWN36" s="61"/>
      <c r="GWO36" s="61"/>
      <c r="GWP36" s="61"/>
      <c r="GWQ36" s="61"/>
      <c r="GWR36" s="61"/>
      <c r="GWS36" s="61"/>
      <c r="GWT36" s="61"/>
      <c r="GWU36" s="61"/>
      <c r="GWV36" s="61"/>
      <c r="GWW36" s="61"/>
      <c r="GWX36" s="61"/>
      <c r="GWY36" s="61"/>
      <c r="GWZ36" s="61"/>
      <c r="GXA36" s="61"/>
      <c r="GXB36" s="61"/>
      <c r="GXC36" s="61"/>
      <c r="GXD36" s="61"/>
      <c r="GXE36" s="61"/>
      <c r="GXF36" s="61"/>
      <c r="GXG36" s="61"/>
      <c r="GXH36" s="61"/>
      <c r="GXI36" s="61"/>
      <c r="GXJ36" s="61"/>
      <c r="GXK36" s="61"/>
      <c r="GXL36" s="61"/>
      <c r="GXM36" s="61"/>
      <c r="GXN36" s="61"/>
      <c r="GXO36" s="61"/>
      <c r="GXP36" s="61"/>
      <c r="GXQ36" s="61"/>
      <c r="GXR36" s="61"/>
      <c r="GXS36" s="61"/>
      <c r="GXT36" s="61"/>
      <c r="GXU36" s="61"/>
      <c r="GXV36" s="61"/>
      <c r="GXW36" s="61"/>
      <c r="GXX36" s="61"/>
      <c r="GXY36" s="61"/>
      <c r="GXZ36" s="61"/>
      <c r="GYA36" s="61"/>
      <c r="GYB36" s="61"/>
      <c r="GYC36" s="61"/>
      <c r="GYD36" s="61"/>
      <c r="GYE36" s="61"/>
      <c r="GYF36" s="61"/>
      <c r="GYG36" s="61"/>
      <c r="GYH36" s="61"/>
      <c r="GYI36" s="61"/>
      <c r="GYJ36" s="61"/>
      <c r="GYK36" s="61"/>
      <c r="GYL36" s="61"/>
      <c r="GYM36" s="61"/>
      <c r="GYN36" s="61"/>
      <c r="GYO36" s="61"/>
      <c r="GYP36" s="61"/>
      <c r="GYQ36" s="61"/>
      <c r="GYR36" s="61"/>
      <c r="GYS36" s="61"/>
      <c r="GYT36" s="61"/>
      <c r="GYU36" s="61"/>
      <c r="GYV36" s="61"/>
      <c r="GYW36" s="61"/>
      <c r="GYX36" s="61"/>
      <c r="GYY36" s="61"/>
      <c r="GYZ36" s="61"/>
      <c r="GZA36" s="61"/>
      <c r="GZB36" s="61"/>
      <c r="GZC36" s="61"/>
      <c r="GZD36" s="61"/>
      <c r="GZE36" s="61"/>
      <c r="GZF36" s="61"/>
      <c r="GZG36" s="61"/>
      <c r="GZH36" s="61"/>
      <c r="GZI36" s="61"/>
      <c r="GZJ36" s="61"/>
      <c r="GZK36" s="61"/>
      <c r="GZL36" s="61"/>
      <c r="GZM36" s="61"/>
      <c r="GZN36" s="61"/>
      <c r="GZO36" s="61"/>
      <c r="GZP36" s="61"/>
      <c r="GZQ36" s="61"/>
      <c r="GZR36" s="61"/>
      <c r="GZS36" s="61"/>
      <c r="GZT36" s="61"/>
      <c r="GZU36" s="61"/>
      <c r="GZV36" s="61"/>
      <c r="GZW36" s="61"/>
      <c r="GZX36" s="61"/>
      <c r="GZY36" s="61"/>
      <c r="GZZ36" s="61"/>
      <c r="HAA36" s="61"/>
      <c r="HAB36" s="61"/>
      <c r="HAC36" s="61"/>
      <c r="HAD36" s="61"/>
      <c r="HAE36" s="61"/>
      <c r="HAF36" s="61"/>
      <c r="HAG36" s="61"/>
      <c r="HAH36" s="61"/>
      <c r="HAI36" s="61"/>
      <c r="HAJ36" s="61"/>
      <c r="HAK36" s="61"/>
      <c r="HAL36" s="61"/>
      <c r="HAM36" s="61"/>
      <c r="HAN36" s="61"/>
      <c r="HAO36" s="61"/>
      <c r="HAP36" s="61"/>
      <c r="HAQ36" s="61"/>
      <c r="HAR36" s="61"/>
      <c r="HAS36" s="61"/>
      <c r="HAT36" s="61"/>
      <c r="HAU36" s="61"/>
      <c r="HAV36" s="61"/>
      <c r="HAW36" s="61"/>
      <c r="HAX36" s="61"/>
      <c r="HAY36" s="61"/>
      <c r="HAZ36" s="61"/>
      <c r="HBA36" s="61"/>
      <c r="HBB36" s="61"/>
      <c r="HBC36" s="61"/>
      <c r="HBD36" s="61"/>
      <c r="HBE36" s="61"/>
      <c r="HBF36" s="61"/>
      <c r="HBG36" s="61"/>
      <c r="HBH36" s="61"/>
      <c r="HBI36" s="61"/>
      <c r="HBJ36" s="61"/>
      <c r="HBK36" s="61"/>
      <c r="HBL36" s="61"/>
      <c r="HBM36" s="61"/>
      <c r="HBN36" s="61"/>
      <c r="HBO36" s="61"/>
      <c r="HBP36" s="61"/>
      <c r="HBQ36" s="61"/>
      <c r="HBR36" s="61"/>
      <c r="HBS36" s="61"/>
      <c r="HBT36" s="61"/>
      <c r="HBU36" s="61"/>
      <c r="HBV36" s="61"/>
      <c r="HBW36" s="61"/>
      <c r="HBX36" s="61"/>
      <c r="HBY36" s="61"/>
      <c r="HBZ36" s="61"/>
      <c r="HCA36" s="61"/>
      <c r="HCB36" s="61"/>
      <c r="HCC36" s="61"/>
      <c r="HCD36" s="61"/>
      <c r="HCE36" s="61"/>
      <c r="HCF36" s="61"/>
      <c r="HCG36" s="61"/>
      <c r="HCH36" s="61"/>
      <c r="HCI36" s="61"/>
      <c r="HCJ36" s="61"/>
      <c r="HCK36" s="61"/>
      <c r="HCL36" s="61"/>
      <c r="HCM36" s="61"/>
      <c r="HCN36" s="61"/>
      <c r="HCO36" s="61"/>
      <c r="HCP36" s="61"/>
      <c r="HCQ36" s="61"/>
      <c r="HCR36" s="61"/>
      <c r="HCS36" s="61"/>
      <c r="HCT36" s="61"/>
      <c r="HCU36" s="61"/>
      <c r="HCV36" s="61"/>
      <c r="HCW36" s="61"/>
      <c r="HCX36" s="61"/>
      <c r="HCY36" s="61"/>
      <c r="HCZ36" s="61"/>
      <c r="HDA36" s="61"/>
      <c r="HDB36" s="61"/>
      <c r="HDC36" s="61"/>
      <c r="HDD36" s="61"/>
      <c r="HDE36" s="61"/>
      <c r="HDF36" s="61"/>
      <c r="HDG36" s="61"/>
      <c r="HDH36" s="61"/>
      <c r="HDI36" s="61"/>
      <c r="HDJ36" s="61"/>
      <c r="HDK36" s="61"/>
      <c r="HDL36" s="61"/>
      <c r="HDM36" s="61"/>
      <c r="HDN36" s="61"/>
      <c r="HDO36" s="61"/>
      <c r="HDP36" s="61"/>
      <c r="HDQ36" s="61"/>
      <c r="HDR36" s="61"/>
      <c r="HDS36" s="61"/>
      <c r="HDT36" s="61"/>
      <c r="HDU36" s="61"/>
      <c r="HDV36" s="61"/>
      <c r="HDW36" s="61"/>
      <c r="HDX36" s="61"/>
      <c r="HDY36" s="61"/>
      <c r="HDZ36" s="61"/>
      <c r="HEA36" s="61"/>
      <c r="HEB36" s="61"/>
      <c r="HEC36" s="61"/>
      <c r="HED36" s="61"/>
      <c r="HEE36" s="61"/>
      <c r="HEF36" s="61"/>
      <c r="HEG36" s="61"/>
      <c r="HEH36" s="61"/>
      <c r="HEI36" s="61"/>
      <c r="HEJ36" s="61"/>
      <c r="HEK36" s="61"/>
      <c r="HEL36" s="61"/>
      <c r="HEM36" s="61"/>
      <c r="HEN36" s="61"/>
      <c r="HEO36" s="61"/>
      <c r="HEP36" s="61"/>
      <c r="HEQ36" s="61"/>
      <c r="HER36" s="61"/>
      <c r="HES36" s="61"/>
      <c r="HET36" s="61"/>
      <c r="HEU36" s="61"/>
      <c r="HEV36" s="61"/>
      <c r="HEW36" s="61"/>
      <c r="HEX36" s="61"/>
      <c r="HEY36" s="61"/>
      <c r="HEZ36" s="61"/>
      <c r="HFA36" s="61"/>
      <c r="HFB36" s="61"/>
      <c r="HFC36" s="61"/>
      <c r="HFD36" s="61"/>
      <c r="HFE36" s="61"/>
      <c r="HFF36" s="61"/>
      <c r="HFG36" s="61"/>
      <c r="HFH36" s="61"/>
      <c r="HFI36" s="61"/>
      <c r="HFJ36" s="61"/>
      <c r="HFK36" s="61"/>
      <c r="HFL36" s="61"/>
      <c r="HFM36" s="61"/>
      <c r="HFN36" s="61"/>
      <c r="HFO36" s="61"/>
      <c r="HFP36" s="61"/>
      <c r="HFQ36" s="61"/>
      <c r="HFR36" s="61"/>
      <c r="HFS36" s="61"/>
      <c r="HFT36" s="61"/>
      <c r="HFU36" s="61"/>
      <c r="HFV36" s="61"/>
      <c r="HFW36" s="61"/>
      <c r="HFX36" s="61"/>
      <c r="HFY36" s="61"/>
      <c r="HFZ36" s="61"/>
      <c r="HGA36" s="61"/>
      <c r="HGB36" s="61"/>
      <c r="HGC36" s="61"/>
      <c r="HGD36" s="61"/>
      <c r="HGE36" s="61"/>
      <c r="HGF36" s="61"/>
      <c r="HGG36" s="61"/>
      <c r="HGH36" s="61"/>
      <c r="HGI36" s="61"/>
      <c r="HGJ36" s="61"/>
      <c r="HGK36" s="61"/>
      <c r="HGL36" s="61"/>
      <c r="HGM36" s="61"/>
      <c r="HGN36" s="61"/>
      <c r="HGO36" s="61"/>
      <c r="HGP36" s="61"/>
      <c r="HGQ36" s="61"/>
      <c r="HGR36" s="61"/>
      <c r="HGS36" s="61"/>
      <c r="HGT36" s="61"/>
      <c r="HGU36" s="61"/>
      <c r="HGV36" s="61"/>
      <c r="HGW36" s="61"/>
      <c r="HGX36" s="61"/>
      <c r="HGY36" s="61"/>
      <c r="HGZ36" s="61"/>
      <c r="HHA36" s="61"/>
      <c r="HHB36" s="61"/>
      <c r="HHC36" s="61"/>
      <c r="HHD36" s="61"/>
      <c r="HHE36" s="61"/>
      <c r="HHF36" s="61"/>
      <c r="HHG36" s="61"/>
      <c r="HHH36" s="61"/>
      <c r="HHI36" s="61"/>
      <c r="HHJ36" s="61"/>
      <c r="HHK36" s="61"/>
      <c r="HHL36" s="61"/>
      <c r="HHM36" s="61"/>
      <c r="HHN36" s="61"/>
      <c r="HHO36" s="61"/>
      <c r="HHP36" s="61"/>
      <c r="HHQ36" s="61"/>
      <c r="HHR36" s="61"/>
      <c r="HHS36" s="61"/>
      <c r="HHT36" s="61"/>
      <c r="HHU36" s="61"/>
      <c r="HHV36" s="61"/>
      <c r="HHW36" s="61"/>
      <c r="HHX36" s="61"/>
      <c r="HHY36" s="61"/>
      <c r="HHZ36" s="61"/>
      <c r="HIA36" s="61"/>
      <c r="HIB36" s="61"/>
      <c r="HIC36" s="61"/>
      <c r="HID36" s="61"/>
      <c r="HIE36" s="61"/>
      <c r="HIF36" s="61"/>
      <c r="HIG36" s="61"/>
      <c r="HIH36" s="61"/>
      <c r="HII36" s="61"/>
      <c r="HIJ36" s="61"/>
      <c r="HIK36" s="61"/>
      <c r="HIL36" s="61"/>
      <c r="HIM36" s="61"/>
      <c r="HIN36" s="61"/>
      <c r="HIO36" s="61"/>
      <c r="HIP36" s="61"/>
      <c r="HIQ36" s="61"/>
      <c r="HIR36" s="61"/>
      <c r="HIS36" s="61"/>
      <c r="HIT36" s="61"/>
      <c r="HIU36" s="61"/>
      <c r="HIV36" s="61"/>
      <c r="HIW36" s="61"/>
      <c r="HIX36" s="61"/>
      <c r="HIY36" s="61"/>
      <c r="HIZ36" s="61"/>
      <c r="HJA36" s="61"/>
      <c r="HJB36" s="61"/>
      <c r="HJC36" s="61"/>
      <c r="HJD36" s="61"/>
      <c r="HJE36" s="61"/>
      <c r="HJF36" s="61"/>
      <c r="HJG36" s="61"/>
      <c r="HJH36" s="61"/>
      <c r="HJI36" s="61"/>
      <c r="HJJ36" s="61"/>
      <c r="HJK36" s="61"/>
      <c r="HJL36" s="61"/>
      <c r="HJM36" s="61"/>
      <c r="HJN36" s="61"/>
      <c r="HJO36" s="61"/>
      <c r="HJP36" s="61"/>
      <c r="HJQ36" s="61"/>
      <c r="HJR36" s="61"/>
      <c r="HJS36" s="61"/>
      <c r="HJT36" s="61"/>
      <c r="HJU36" s="61"/>
      <c r="HJV36" s="61"/>
      <c r="HJW36" s="61"/>
      <c r="HJX36" s="61"/>
      <c r="HJY36" s="61"/>
      <c r="HJZ36" s="61"/>
      <c r="HKA36" s="61"/>
      <c r="HKB36" s="61"/>
      <c r="HKC36" s="61"/>
      <c r="HKD36" s="61"/>
      <c r="HKE36" s="61"/>
      <c r="HKF36" s="61"/>
      <c r="HKG36" s="61"/>
      <c r="HKH36" s="61"/>
      <c r="HKI36" s="61"/>
      <c r="HKJ36" s="61"/>
      <c r="HKK36" s="61"/>
      <c r="HKL36" s="61"/>
      <c r="HKM36" s="61"/>
      <c r="HKN36" s="61"/>
      <c r="HKO36" s="61"/>
      <c r="HKP36" s="61"/>
      <c r="HKQ36" s="61"/>
      <c r="HKR36" s="61"/>
      <c r="HKS36" s="61"/>
      <c r="HKT36" s="61"/>
      <c r="HKU36" s="61"/>
      <c r="HKV36" s="61"/>
      <c r="HKW36" s="61"/>
      <c r="HKX36" s="61"/>
      <c r="HKY36" s="61"/>
      <c r="HKZ36" s="61"/>
      <c r="HLA36" s="61"/>
      <c r="HLB36" s="61"/>
      <c r="HLC36" s="61"/>
      <c r="HLD36" s="61"/>
      <c r="HLE36" s="61"/>
      <c r="HLF36" s="61"/>
      <c r="HLG36" s="61"/>
      <c r="HLH36" s="61"/>
      <c r="HLI36" s="61"/>
      <c r="HLJ36" s="61"/>
      <c r="HLK36" s="61"/>
      <c r="HLL36" s="61"/>
      <c r="HLM36" s="61"/>
      <c r="HLN36" s="61"/>
      <c r="HLO36" s="61"/>
      <c r="HLP36" s="61"/>
      <c r="HLQ36" s="61"/>
      <c r="HLR36" s="61"/>
      <c r="HLS36" s="61"/>
      <c r="HLT36" s="61"/>
      <c r="HLU36" s="61"/>
      <c r="HLV36" s="61"/>
      <c r="HLW36" s="61"/>
      <c r="HLX36" s="61"/>
      <c r="HLY36" s="61"/>
      <c r="HLZ36" s="61"/>
      <c r="HMA36" s="61"/>
      <c r="HMB36" s="61"/>
      <c r="HMC36" s="61"/>
      <c r="HMD36" s="61"/>
      <c r="HME36" s="61"/>
      <c r="HMF36" s="61"/>
      <c r="HMG36" s="61"/>
      <c r="HMH36" s="61"/>
      <c r="HMI36" s="61"/>
      <c r="HMJ36" s="61"/>
      <c r="HMK36" s="61"/>
      <c r="HML36" s="61"/>
      <c r="HMM36" s="61"/>
      <c r="HMN36" s="61"/>
      <c r="HMO36" s="61"/>
      <c r="HMP36" s="61"/>
      <c r="HMQ36" s="61"/>
      <c r="HMR36" s="61"/>
      <c r="HMS36" s="61"/>
      <c r="HMT36" s="61"/>
      <c r="HMU36" s="61"/>
      <c r="HMV36" s="61"/>
      <c r="HMW36" s="61"/>
      <c r="HMX36" s="61"/>
      <c r="HMY36" s="61"/>
      <c r="HMZ36" s="61"/>
      <c r="HNA36" s="61"/>
      <c r="HNB36" s="61"/>
      <c r="HNC36" s="61"/>
      <c r="HND36" s="61"/>
      <c r="HNE36" s="61"/>
      <c r="HNF36" s="61"/>
      <c r="HNG36" s="61"/>
      <c r="HNH36" s="61"/>
      <c r="HNI36" s="61"/>
      <c r="HNJ36" s="61"/>
      <c r="HNK36" s="61"/>
      <c r="HNL36" s="61"/>
      <c r="HNM36" s="61"/>
      <c r="HNN36" s="61"/>
      <c r="HNO36" s="61"/>
      <c r="HNP36" s="61"/>
      <c r="HNQ36" s="61"/>
      <c r="HNR36" s="61"/>
      <c r="HNS36" s="61"/>
      <c r="HNT36" s="61"/>
      <c r="HNU36" s="61"/>
      <c r="HNV36" s="61"/>
      <c r="HNW36" s="61"/>
      <c r="HNX36" s="61"/>
      <c r="HNY36" s="61"/>
      <c r="HNZ36" s="61"/>
      <c r="HOA36" s="61"/>
      <c r="HOB36" s="61"/>
      <c r="HOC36" s="61"/>
      <c r="HOD36" s="61"/>
      <c r="HOE36" s="61"/>
      <c r="HOF36" s="61"/>
      <c r="HOG36" s="61"/>
      <c r="HOH36" s="61"/>
      <c r="HOI36" s="61"/>
      <c r="HOJ36" s="61"/>
      <c r="HOK36" s="61"/>
      <c r="HOL36" s="61"/>
      <c r="HOM36" s="61"/>
      <c r="HON36" s="61"/>
      <c r="HOO36" s="61"/>
      <c r="HOP36" s="61"/>
      <c r="HOQ36" s="61"/>
      <c r="HOR36" s="61"/>
      <c r="HOS36" s="61"/>
      <c r="HOT36" s="61"/>
      <c r="HOU36" s="61"/>
      <c r="HOV36" s="61"/>
      <c r="HOW36" s="61"/>
      <c r="HOX36" s="61"/>
      <c r="HOY36" s="61"/>
      <c r="HOZ36" s="61"/>
      <c r="HPA36" s="61"/>
      <c r="HPB36" s="61"/>
      <c r="HPC36" s="61"/>
      <c r="HPD36" s="61"/>
      <c r="HPE36" s="61"/>
      <c r="HPF36" s="61"/>
      <c r="HPG36" s="61"/>
      <c r="HPH36" s="61"/>
      <c r="HPI36" s="61"/>
      <c r="HPJ36" s="61"/>
      <c r="HPK36" s="61"/>
      <c r="HPL36" s="61"/>
      <c r="HPM36" s="61"/>
      <c r="HPN36" s="61"/>
      <c r="HPO36" s="61"/>
      <c r="HPP36" s="61"/>
      <c r="HPQ36" s="61"/>
      <c r="HPR36" s="61"/>
      <c r="HPS36" s="61"/>
      <c r="HPT36" s="61"/>
      <c r="HPU36" s="61"/>
      <c r="HPV36" s="61"/>
      <c r="HPW36" s="61"/>
      <c r="HPX36" s="61"/>
      <c r="HPY36" s="61"/>
      <c r="HPZ36" s="61"/>
      <c r="HQA36" s="61"/>
      <c r="HQB36" s="61"/>
      <c r="HQC36" s="61"/>
      <c r="HQD36" s="61"/>
      <c r="HQE36" s="61"/>
      <c r="HQF36" s="61"/>
      <c r="HQG36" s="61"/>
      <c r="HQH36" s="61"/>
      <c r="HQI36" s="61"/>
      <c r="HQJ36" s="61"/>
      <c r="HQK36" s="61"/>
      <c r="HQL36" s="61"/>
      <c r="HQM36" s="61"/>
      <c r="HQN36" s="61"/>
      <c r="HQO36" s="61"/>
      <c r="HQP36" s="61"/>
      <c r="HQQ36" s="61"/>
      <c r="HQR36" s="61"/>
      <c r="HQS36" s="61"/>
      <c r="HQT36" s="61"/>
      <c r="HQU36" s="61"/>
      <c r="HQV36" s="61"/>
      <c r="HQW36" s="61"/>
      <c r="HQX36" s="61"/>
      <c r="HQY36" s="61"/>
      <c r="HQZ36" s="61"/>
      <c r="HRA36" s="61"/>
      <c r="HRB36" s="61"/>
      <c r="HRC36" s="61"/>
      <c r="HRD36" s="61"/>
      <c r="HRE36" s="61"/>
      <c r="HRF36" s="61"/>
      <c r="HRG36" s="61"/>
      <c r="HRH36" s="61"/>
      <c r="HRI36" s="61"/>
      <c r="HRJ36" s="61"/>
      <c r="HRK36" s="61"/>
      <c r="HRL36" s="61"/>
      <c r="HRM36" s="61"/>
      <c r="HRN36" s="61"/>
      <c r="HRO36" s="61"/>
      <c r="HRP36" s="61"/>
      <c r="HRQ36" s="61"/>
      <c r="HRR36" s="61"/>
      <c r="HRS36" s="61"/>
      <c r="HRT36" s="61"/>
      <c r="HRU36" s="61"/>
      <c r="HRV36" s="61"/>
      <c r="HRW36" s="61"/>
      <c r="HRX36" s="61"/>
      <c r="HRY36" s="61"/>
      <c r="HRZ36" s="61"/>
      <c r="HSA36" s="61"/>
      <c r="HSB36" s="61"/>
      <c r="HSC36" s="61"/>
      <c r="HSD36" s="61"/>
      <c r="HSE36" s="61"/>
      <c r="HSF36" s="61"/>
      <c r="HSG36" s="61"/>
      <c r="HSH36" s="61"/>
      <c r="HSI36" s="61"/>
      <c r="HSJ36" s="61"/>
      <c r="HSK36" s="61"/>
      <c r="HSL36" s="61"/>
      <c r="HSM36" s="61"/>
      <c r="HSN36" s="61"/>
      <c r="HSO36" s="61"/>
      <c r="HSP36" s="61"/>
      <c r="HSQ36" s="61"/>
      <c r="HSR36" s="61"/>
      <c r="HSS36" s="61"/>
      <c r="HST36" s="61"/>
      <c r="HSU36" s="61"/>
      <c r="HSV36" s="61"/>
      <c r="HSW36" s="61"/>
      <c r="HSX36" s="61"/>
      <c r="HSY36" s="61"/>
      <c r="HSZ36" s="61"/>
      <c r="HTA36" s="61"/>
      <c r="HTB36" s="61"/>
      <c r="HTC36" s="61"/>
      <c r="HTD36" s="61"/>
      <c r="HTE36" s="61"/>
      <c r="HTF36" s="61"/>
      <c r="HTG36" s="61"/>
      <c r="HTH36" s="61"/>
      <c r="HTI36" s="61"/>
      <c r="HTJ36" s="61"/>
      <c r="HTK36" s="61"/>
      <c r="HTL36" s="61"/>
      <c r="HTM36" s="61"/>
      <c r="HTN36" s="61"/>
      <c r="HTO36" s="61"/>
      <c r="HTP36" s="61"/>
      <c r="HTQ36" s="61"/>
      <c r="HTR36" s="61"/>
      <c r="HTS36" s="61"/>
      <c r="HTT36" s="61"/>
      <c r="HTU36" s="61"/>
      <c r="HTV36" s="61"/>
      <c r="HTW36" s="61"/>
      <c r="HTX36" s="61"/>
      <c r="HTY36" s="61"/>
      <c r="HTZ36" s="61"/>
      <c r="HUA36" s="61"/>
      <c r="HUB36" s="61"/>
      <c r="HUC36" s="61"/>
      <c r="HUD36" s="61"/>
      <c r="HUE36" s="61"/>
      <c r="HUF36" s="61"/>
      <c r="HUG36" s="61"/>
      <c r="HUH36" s="61"/>
      <c r="HUI36" s="61"/>
      <c r="HUJ36" s="61"/>
      <c r="HUK36" s="61"/>
      <c r="HUL36" s="61"/>
      <c r="HUM36" s="61"/>
      <c r="HUN36" s="61"/>
      <c r="HUO36" s="61"/>
      <c r="HUP36" s="61"/>
      <c r="HUQ36" s="61"/>
      <c r="HUR36" s="61"/>
      <c r="HUS36" s="61"/>
      <c r="HUT36" s="61"/>
      <c r="HUU36" s="61"/>
      <c r="HUV36" s="61"/>
      <c r="HUW36" s="61"/>
      <c r="HUX36" s="61"/>
      <c r="HUY36" s="61"/>
      <c r="HUZ36" s="61"/>
      <c r="HVA36" s="61"/>
      <c r="HVB36" s="61"/>
      <c r="HVC36" s="61"/>
      <c r="HVD36" s="61"/>
      <c r="HVE36" s="61"/>
      <c r="HVF36" s="61"/>
      <c r="HVG36" s="61"/>
      <c r="HVH36" s="61"/>
      <c r="HVI36" s="61"/>
      <c r="HVJ36" s="61"/>
      <c r="HVK36" s="61"/>
      <c r="HVL36" s="61"/>
      <c r="HVM36" s="61"/>
      <c r="HVN36" s="61"/>
      <c r="HVO36" s="61"/>
      <c r="HVP36" s="61"/>
      <c r="HVQ36" s="61"/>
      <c r="HVR36" s="61"/>
      <c r="HVS36" s="61"/>
      <c r="HVT36" s="61"/>
      <c r="HVU36" s="61"/>
      <c r="HVV36" s="61"/>
      <c r="HVW36" s="61"/>
      <c r="HVX36" s="61"/>
      <c r="HVY36" s="61"/>
      <c r="HVZ36" s="61"/>
      <c r="HWA36" s="61"/>
      <c r="HWB36" s="61"/>
      <c r="HWC36" s="61"/>
      <c r="HWD36" s="61"/>
      <c r="HWE36" s="61"/>
      <c r="HWF36" s="61"/>
      <c r="HWG36" s="61"/>
      <c r="HWH36" s="61"/>
      <c r="HWI36" s="61"/>
      <c r="HWJ36" s="61"/>
      <c r="HWK36" s="61"/>
      <c r="HWL36" s="61"/>
      <c r="HWM36" s="61"/>
      <c r="HWN36" s="61"/>
      <c r="HWO36" s="61"/>
      <c r="HWP36" s="61"/>
      <c r="HWQ36" s="61"/>
      <c r="HWR36" s="61"/>
      <c r="HWS36" s="61"/>
      <c r="HWT36" s="61"/>
      <c r="HWU36" s="61"/>
      <c r="HWV36" s="61"/>
      <c r="HWW36" s="61"/>
      <c r="HWX36" s="61"/>
      <c r="HWY36" s="61"/>
      <c r="HWZ36" s="61"/>
      <c r="HXA36" s="61"/>
      <c r="HXB36" s="61"/>
      <c r="HXC36" s="61"/>
      <c r="HXD36" s="61"/>
      <c r="HXE36" s="61"/>
      <c r="HXF36" s="61"/>
      <c r="HXG36" s="61"/>
      <c r="HXH36" s="61"/>
      <c r="HXI36" s="61"/>
      <c r="HXJ36" s="61"/>
      <c r="HXK36" s="61"/>
      <c r="HXL36" s="61"/>
      <c r="HXM36" s="61"/>
      <c r="HXN36" s="61"/>
      <c r="HXO36" s="61"/>
      <c r="HXP36" s="61"/>
      <c r="HXQ36" s="61"/>
      <c r="HXR36" s="61"/>
      <c r="HXS36" s="61"/>
      <c r="HXT36" s="61"/>
      <c r="HXU36" s="61"/>
      <c r="HXV36" s="61"/>
      <c r="HXW36" s="61"/>
      <c r="HXX36" s="61"/>
      <c r="HXY36" s="61"/>
      <c r="HXZ36" s="61"/>
      <c r="HYA36" s="61"/>
      <c r="HYB36" s="61"/>
      <c r="HYC36" s="61"/>
      <c r="HYD36" s="61"/>
      <c r="HYE36" s="61"/>
      <c r="HYF36" s="61"/>
      <c r="HYG36" s="61"/>
      <c r="HYH36" s="61"/>
      <c r="HYI36" s="61"/>
      <c r="HYJ36" s="61"/>
      <c r="HYK36" s="61"/>
      <c r="HYL36" s="61"/>
      <c r="HYM36" s="61"/>
      <c r="HYN36" s="61"/>
      <c r="HYO36" s="61"/>
      <c r="HYP36" s="61"/>
      <c r="HYQ36" s="61"/>
      <c r="HYR36" s="61"/>
      <c r="HYS36" s="61"/>
      <c r="HYT36" s="61"/>
      <c r="HYU36" s="61"/>
      <c r="HYV36" s="61"/>
      <c r="HYW36" s="61"/>
      <c r="HYX36" s="61"/>
      <c r="HYY36" s="61"/>
      <c r="HYZ36" s="61"/>
      <c r="HZA36" s="61"/>
      <c r="HZB36" s="61"/>
      <c r="HZC36" s="61"/>
      <c r="HZD36" s="61"/>
      <c r="HZE36" s="61"/>
      <c r="HZF36" s="61"/>
      <c r="HZG36" s="61"/>
      <c r="HZH36" s="61"/>
      <c r="HZI36" s="61"/>
      <c r="HZJ36" s="61"/>
      <c r="HZK36" s="61"/>
      <c r="HZL36" s="61"/>
      <c r="HZM36" s="61"/>
      <c r="HZN36" s="61"/>
      <c r="HZO36" s="61"/>
      <c r="HZP36" s="61"/>
      <c r="HZQ36" s="61"/>
      <c r="HZR36" s="61"/>
      <c r="HZS36" s="61"/>
      <c r="HZT36" s="61"/>
      <c r="HZU36" s="61"/>
      <c r="HZV36" s="61"/>
      <c r="HZW36" s="61"/>
      <c r="HZX36" s="61"/>
      <c r="HZY36" s="61"/>
      <c r="HZZ36" s="61"/>
      <c r="IAA36" s="61"/>
      <c r="IAB36" s="61"/>
      <c r="IAC36" s="61"/>
      <c r="IAD36" s="61"/>
      <c r="IAE36" s="61"/>
      <c r="IAF36" s="61"/>
      <c r="IAG36" s="61"/>
      <c r="IAH36" s="61"/>
      <c r="IAI36" s="61"/>
      <c r="IAJ36" s="61"/>
      <c r="IAK36" s="61"/>
      <c r="IAL36" s="61"/>
      <c r="IAM36" s="61"/>
      <c r="IAN36" s="61"/>
      <c r="IAO36" s="61"/>
      <c r="IAP36" s="61"/>
      <c r="IAQ36" s="61"/>
      <c r="IAR36" s="61"/>
      <c r="IAS36" s="61"/>
      <c r="IAT36" s="61"/>
      <c r="IAU36" s="61"/>
      <c r="IAV36" s="61"/>
      <c r="IAW36" s="61"/>
      <c r="IAX36" s="61"/>
      <c r="IAY36" s="61"/>
      <c r="IAZ36" s="61"/>
      <c r="IBA36" s="61"/>
      <c r="IBB36" s="61"/>
      <c r="IBC36" s="61"/>
      <c r="IBD36" s="61"/>
      <c r="IBE36" s="61"/>
      <c r="IBF36" s="61"/>
      <c r="IBG36" s="61"/>
      <c r="IBH36" s="61"/>
      <c r="IBI36" s="61"/>
      <c r="IBJ36" s="61"/>
      <c r="IBK36" s="61"/>
      <c r="IBL36" s="61"/>
      <c r="IBM36" s="61"/>
      <c r="IBN36" s="61"/>
      <c r="IBO36" s="61"/>
      <c r="IBP36" s="61"/>
      <c r="IBQ36" s="61"/>
      <c r="IBR36" s="61"/>
      <c r="IBS36" s="61"/>
      <c r="IBT36" s="61"/>
      <c r="IBU36" s="61"/>
      <c r="IBV36" s="61"/>
      <c r="IBW36" s="61"/>
      <c r="IBX36" s="61"/>
      <c r="IBY36" s="61"/>
      <c r="IBZ36" s="61"/>
      <c r="ICA36" s="61"/>
      <c r="ICB36" s="61"/>
      <c r="ICC36" s="61"/>
      <c r="ICD36" s="61"/>
      <c r="ICE36" s="61"/>
      <c r="ICF36" s="61"/>
      <c r="ICG36" s="61"/>
      <c r="ICH36" s="61"/>
      <c r="ICI36" s="61"/>
      <c r="ICJ36" s="61"/>
      <c r="ICK36" s="61"/>
      <c r="ICL36" s="61"/>
      <c r="ICM36" s="61"/>
      <c r="ICN36" s="61"/>
      <c r="ICO36" s="61"/>
      <c r="ICP36" s="61"/>
      <c r="ICQ36" s="61"/>
      <c r="ICR36" s="61"/>
      <c r="ICS36" s="61"/>
      <c r="ICT36" s="61"/>
      <c r="ICU36" s="61"/>
      <c r="ICV36" s="61"/>
      <c r="ICW36" s="61"/>
      <c r="ICX36" s="61"/>
      <c r="ICY36" s="61"/>
      <c r="ICZ36" s="61"/>
      <c r="IDA36" s="61"/>
      <c r="IDB36" s="61"/>
      <c r="IDC36" s="61"/>
      <c r="IDD36" s="61"/>
      <c r="IDE36" s="61"/>
      <c r="IDF36" s="61"/>
      <c r="IDG36" s="61"/>
      <c r="IDH36" s="61"/>
      <c r="IDI36" s="61"/>
      <c r="IDJ36" s="61"/>
      <c r="IDK36" s="61"/>
      <c r="IDL36" s="61"/>
      <c r="IDM36" s="61"/>
      <c r="IDN36" s="61"/>
      <c r="IDO36" s="61"/>
      <c r="IDP36" s="61"/>
      <c r="IDQ36" s="61"/>
      <c r="IDR36" s="61"/>
      <c r="IDS36" s="61"/>
      <c r="IDT36" s="61"/>
      <c r="IDU36" s="61"/>
      <c r="IDV36" s="61"/>
      <c r="IDW36" s="61"/>
      <c r="IDX36" s="61"/>
      <c r="IDY36" s="61"/>
      <c r="IDZ36" s="61"/>
      <c r="IEA36" s="61"/>
      <c r="IEB36" s="61"/>
      <c r="IEC36" s="61"/>
      <c r="IED36" s="61"/>
      <c r="IEE36" s="61"/>
      <c r="IEF36" s="61"/>
      <c r="IEG36" s="61"/>
      <c r="IEH36" s="61"/>
      <c r="IEI36" s="61"/>
      <c r="IEJ36" s="61"/>
      <c r="IEK36" s="61"/>
      <c r="IEL36" s="61"/>
      <c r="IEM36" s="61"/>
      <c r="IEN36" s="61"/>
      <c r="IEO36" s="61"/>
      <c r="IEP36" s="61"/>
      <c r="IEQ36" s="61"/>
      <c r="IER36" s="61"/>
      <c r="IES36" s="61"/>
      <c r="IET36" s="61"/>
      <c r="IEU36" s="61"/>
      <c r="IEV36" s="61"/>
      <c r="IEW36" s="61"/>
      <c r="IEX36" s="61"/>
      <c r="IEY36" s="61"/>
      <c r="IEZ36" s="61"/>
      <c r="IFA36" s="61"/>
      <c r="IFB36" s="61"/>
      <c r="IFC36" s="61"/>
      <c r="IFD36" s="61"/>
      <c r="IFE36" s="61"/>
      <c r="IFF36" s="61"/>
      <c r="IFG36" s="61"/>
      <c r="IFH36" s="61"/>
      <c r="IFI36" s="61"/>
      <c r="IFJ36" s="61"/>
      <c r="IFK36" s="61"/>
      <c r="IFL36" s="61"/>
      <c r="IFM36" s="61"/>
      <c r="IFN36" s="61"/>
      <c r="IFO36" s="61"/>
      <c r="IFP36" s="61"/>
      <c r="IFQ36" s="61"/>
      <c r="IFR36" s="61"/>
      <c r="IFS36" s="61"/>
      <c r="IFT36" s="61"/>
      <c r="IFU36" s="61"/>
      <c r="IFV36" s="61"/>
      <c r="IFW36" s="61"/>
      <c r="IFX36" s="61"/>
      <c r="IFY36" s="61"/>
      <c r="IFZ36" s="61"/>
      <c r="IGA36" s="61"/>
      <c r="IGB36" s="61"/>
      <c r="IGC36" s="61"/>
      <c r="IGD36" s="61"/>
      <c r="IGE36" s="61"/>
      <c r="IGF36" s="61"/>
      <c r="IGG36" s="61"/>
      <c r="IGH36" s="61"/>
      <c r="IGI36" s="61"/>
      <c r="IGJ36" s="61"/>
      <c r="IGK36" s="61"/>
      <c r="IGL36" s="61"/>
      <c r="IGM36" s="61"/>
      <c r="IGN36" s="61"/>
      <c r="IGO36" s="61"/>
      <c r="IGP36" s="61"/>
      <c r="IGQ36" s="61"/>
      <c r="IGR36" s="61"/>
      <c r="IGS36" s="61"/>
      <c r="IGT36" s="61"/>
      <c r="IGU36" s="61"/>
      <c r="IGV36" s="61"/>
      <c r="IGW36" s="61"/>
      <c r="IGX36" s="61"/>
      <c r="IGY36" s="61"/>
      <c r="IGZ36" s="61"/>
      <c r="IHA36" s="61"/>
      <c r="IHB36" s="61"/>
      <c r="IHC36" s="61"/>
      <c r="IHD36" s="61"/>
      <c r="IHE36" s="61"/>
      <c r="IHF36" s="61"/>
      <c r="IHG36" s="61"/>
      <c r="IHH36" s="61"/>
      <c r="IHI36" s="61"/>
      <c r="IHJ36" s="61"/>
      <c r="IHK36" s="61"/>
      <c r="IHL36" s="61"/>
      <c r="IHM36" s="61"/>
      <c r="IHN36" s="61"/>
      <c r="IHO36" s="61"/>
      <c r="IHP36" s="61"/>
      <c r="IHQ36" s="61"/>
      <c r="IHR36" s="61"/>
      <c r="IHS36" s="61"/>
      <c r="IHT36" s="61"/>
      <c r="IHU36" s="61"/>
      <c r="IHV36" s="61"/>
      <c r="IHW36" s="61"/>
      <c r="IHX36" s="61"/>
      <c r="IHY36" s="61"/>
      <c r="IHZ36" s="61"/>
      <c r="IIA36" s="61"/>
      <c r="IIB36" s="61"/>
      <c r="IIC36" s="61"/>
      <c r="IID36" s="61"/>
      <c r="IIE36" s="61"/>
      <c r="IIF36" s="61"/>
      <c r="IIG36" s="61"/>
      <c r="IIH36" s="61"/>
      <c r="III36" s="61"/>
      <c r="IIJ36" s="61"/>
      <c r="IIK36" s="61"/>
      <c r="IIL36" s="61"/>
      <c r="IIM36" s="61"/>
      <c r="IIN36" s="61"/>
      <c r="IIO36" s="61"/>
      <c r="IIP36" s="61"/>
      <c r="IIQ36" s="61"/>
      <c r="IIR36" s="61"/>
      <c r="IIS36" s="61"/>
      <c r="IIT36" s="61"/>
      <c r="IIU36" s="61"/>
      <c r="IIV36" s="61"/>
      <c r="IIW36" s="61"/>
      <c r="IIX36" s="61"/>
      <c r="IIY36" s="61"/>
      <c r="IIZ36" s="61"/>
      <c r="IJA36" s="61"/>
      <c r="IJB36" s="61"/>
      <c r="IJC36" s="61"/>
      <c r="IJD36" s="61"/>
      <c r="IJE36" s="61"/>
      <c r="IJF36" s="61"/>
      <c r="IJG36" s="61"/>
      <c r="IJH36" s="61"/>
      <c r="IJI36" s="61"/>
      <c r="IJJ36" s="61"/>
      <c r="IJK36" s="61"/>
      <c r="IJL36" s="61"/>
      <c r="IJM36" s="61"/>
      <c r="IJN36" s="61"/>
      <c r="IJO36" s="61"/>
      <c r="IJP36" s="61"/>
      <c r="IJQ36" s="61"/>
      <c r="IJR36" s="61"/>
      <c r="IJS36" s="61"/>
      <c r="IJT36" s="61"/>
      <c r="IJU36" s="61"/>
      <c r="IJV36" s="61"/>
      <c r="IJW36" s="61"/>
      <c r="IJX36" s="61"/>
      <c r="IJY36" s="61"/>
      <c r="IJZ36" s="61"/>
      <c r="IKA36" s="61"/>
      <c r="IKB36" s="61"/>
      <c r="IKC36" s="61"/>
      <c r="IKD36" s="61"/>
      <c r="IKE36" s="61"/>
      <c r="IKF36" s="61"/>
      <c r="IKG36" s="61"/>
      <c r="IKH36" s="61"/>
      <c r="IKI36" s="61"/>
      <c r="IKJ36" s="61"/>
      <c r="IKK36" s="61"/>
      <c r="IKL36" s="61"/>
      <c r="IKM36" s="61"/>
      <c r="IKN36" s="61"/>
      <c r="IKO36" s="61"/>
      <c r="IKP36" s="61"/>
      <c r="IKQ36" s="61"/>
      <c r="IKR36" s="61"/>
      <c r="IKS36" s="61"/>
      <c r="IKT36" s="61"/>
      <c r="IKU36" s="61"/>
      <c r="IKV36" s="61"/>
      <c r="IKW36" s="61"/>
      <c r="IKX36" s="61"/>
      <c r="IKY36" s="61"/>
      <c r="IKZ36" s="61"/>
      <c r="ILA36" s="61"/>
      <c r="ILB36" s="61"/>
      <c r="ILC36" s="61"/>
      <c r="ILD36" s="61"/>
      <c r="ILE36" s="61"/>
      <c r="ILF36" s="61"/>
      <c r="ILG36" s="61"/>
      <c r="ILH36" s="61"/>
      <c r="ILI36" s="61"/>
      <c r="ILJ36" s="61"/>
      <c r="ILK36" s="61"/>
      <c r="ILL36" s="61"/>
      <c r="ILM36" s="61"/>
      <c r="ILN36" s="61"/>
      <c r="ILO36" s="61"/>
      <c r="ILP36" s="61"/>
      <c r="ILQ36" s="61"/>
      <c r="ILR36" s="61"/>
      <c r="ILS36" s="61"/>
      <c r="ILT36" s="61"/>
      <c r="ILU36" s="61"/>
      <c r="ILV36" s="61"/>
      <c r="ILW36" s="61"/>
      <c r="ILX36" s="61"/>
      <c r="ILY36" s="61"/>
      <c r="ILZ36" s="61"/>
      <c r="IMA36" s="61"/>
      <c r="IMB36" s="61"/>
      <c r="IMC36" s="61"/>
      <c r="IMD36" s="61"/>
      <c r="IME36" s="61"/>
      <c r="IMF36" s="61"/>
      <c r="IMG36" s="61"/>
      <c r="IMH36" s="61"/>
      <c r="IMI36" s="61"/>
      <c r="IMJ36" s="61"/>
      <c r="IMK36" s="61"/>
      <c r="IML36" s="61"/>
      <c r="IMM36" s="61"/>
      <c r="IMN36" s="61"/>
      <c r="IMO36" s="61"/>
      <c r="IMP36" s="61"/>
      <c r="IMQ36" s="61"/>
      <c r="IMR36" s="61"/>
      <c r="IMS36" s="61"/>
      <c r="IMT36" s="61"/>
      <c r="IMU36" s="61"/>
      <c r="IMV36" s="61"/>
      <c r="IMW36" s="61"/>
      <c r="IMX36" s="61"/>
      <c r="IMY36" s="61"/>
      <c r="IMZ36" s="61"/>
      <c r="INA36" s="61"/>
      <c r="INB36" s="61"/>
      <c r="INC36" s="61"/>
      <c r="IND36" s="61"/>
      <c r="INE36" s="61"/>
      <c r="INF36" s="61"/>
      <c r="ING36" s="61"/>
      <c r="INH36" s="61"/>
      <c r="INI36" s="61"/>
      <c r="INJ36" s="61"/>
      <c r="INK36" s="61"/>
      <c r="INL36" s="61"/>
      <c r="INM36" s="61"/>
      <c r="INN36" s="61"/>
      <c r="INO36" s="61"/>
      <c r="INP36" s="61"/>
      <c r="INQ36" s="61"/>
      <c r="INR36" s="61"/>
      <c r="INS36" s="61"/>
      <c r="INT36" s="61"/>
      <c r="INU36" s="61"/>
      <c r="INV36" s="61"/>
      <c r="INW36" s="61"/>
      <c r="INX36" s="61"/>
      <c r="INY36" s="61"/>
      <c r="INZ36" s="61"/>
      <c r="IOA36" s="61"/>
      <c r="IOB36" s="61"/>
      <c r="IOC36" s="61"/>
      <c r="IOD36" s="61"/>
      <c r="IOE36" s="61"/>
      <c r="IOF36" s="61"/>
      <c r="IOG36" s="61"/>
      <c r="IOH36" s="61"/>
      <c r="IOI36" s="61"/>
      <c r="IOJ36" s="61"/>
      <c r="IOK36" s="61"/>
      <c r="IOL36" s="61"/>
      <c r="IOM36" s="61"/>
      <c r="ION36" s="61"/>
      <c r="IOO36" s="61"/>
      <c r="IOP36" s="61"/>
      <c r="IOQ36" s="61"/>
      <c r="IOR36" s="61"/>
      <c r="IOS36" s="61"/>
      <c r="IOT36" s="61"/>
      <c r="IOU36" s="61"/>
      <c r="IOV36" s="61"/>
      <c r="IOW36" s="61"/>
      <c r="IOX36" s="61"/>
      <c r="IOY36" s="61"/>
      <c r="IOZ36" s="61"/>
      <c r="IPA36" s="61"/>
      <c r="IPB36" s="61"/>
      <c r="IPC36" s="61"/>
      <c r="IPD36" s="61"/>
      <c r="IPE36" s="61"/>
      <c r="IPF36" s="61"/>
      <c r="IPG36" s="61"/>
      <c r="IPH36" s="61"/>
      <c r="IPI36" s="61"/>
      <c r="IPJ36" s="61"/>
      <c r="IPK36" s="61"/>
      <c r="IPL36" s="61"/>
      <c r="IPM36" s="61"/>
      <c r="IPN36" s="61"/>
      <c r="IPO36" s="61"/>
      <c r="IPP36" s="61"/>
      <c r="IPQ36" s="61"/>
      <c r="IPR36" s="61"/>
      <c r="IPS36" s="61"/>
      <c r="IPT36" s="61"/>
      <c r="IPU36" s="61"/>
      <c r="IPV36" s="61"/>
      <c r="IPW36" s="61"/>
      <c r="IPX36" s="61"/>
      <c r="IPY36" s="61"/>
      <c r="IPZ36" s="61"/>
      <c r="IQA36" s="61"/>
      <c r="IQB36" s="61"/>
      <c r="IQC36" s="61"/>
      <c r="IQD36" s="61"/>
      <c r="IQE36" s="61"/>
      <c r="IQF36" s="61"/>
      <c r="IQG36" s="61"/>
      <c r="IQH36" s="61"/>
      <c r="IQI36" s="61"/>
      <c r="IQJ36" s="61"/>
      <c r="IQK36" s="61"/>
      <c r="IQL36" s="61"/>
      <c r="IQM36" s="61"/>
      <c r="IQN36" s="61"/>
      <c r="IQO36" s="61"/>
      <c r="IQP36" s="61"/>
      <c r="IQQ36" s="61"/>
      <c r="IQR36" s="61"/>
      <c r="IQS36" s="61"/>
      <c r="IQT36" s="61"/>
      <c r="IQU36" s="61"/>
      <c r="IQV36" s="61"/>
      <c r="IQW36" s="61"/>
      <c r="IQX36" s="61"/>
      <c r="IQY36" s="61"/>
      <c r="IQZ36" s="61"/>
      <c r="IRA36" s="61"/>
      <c r="IRB36" s="61"/>
      <c r="IRC36" s="61"/>
      <c r="IRD36" s="61"/>
      <c r="IRE36" s="61"/>
      <c r="IRF36" s="61"/>
      <c r="IRG36" s="61"/>
      <c r="IRH36" s="61"/>
      <c r="IRI36" s="61"/>
      <c r="IRJ36" s="61"/>
      <c r="IRK36" s="61"/>
      <c r="IRL36" s="61"/>
      <c r="IRM36" s="61"/>
      <c r="IRN36" s="61"/>
      <c r="IRO36" s="61"/>
      <c r="IRP36" s="61"/>
      <c r="IRQ36" s="61"/>
      <c r="IRR36" s="61"/>
      <c r="IRS36" s="61"/>
      <c r="IRT36" s="61"/>
      <c r="IRU36" s="61"/>
      <c r="IRV36" s="61"/>
      <c r="IRW36" s="61"/>
      <c r="IRX36" s="61"/>
      <c r="IRY36" s="61"/>
      <c r="IRZ36" s="61"/>
      <c r="ISA36" s="61"/>
      <c r="ISB36" s="61"/>
      <c r="ISC36" s="61"/>
      <c r="ISD36" s="61"/>
      <c r="ISE36" s="61"/>
      <c r="ISF36" s="61"/>
      <c r="ISG36" s="61"/>
      <c r="ISH36" s="61"/>
      <c r="ISI36" s="61"/>
      <c r="ISJ36" s="61"/>
      <c r="ISK36" s="61"/>
      <c r="ISL36" s="61"/>
      <c r="ISM36" s="61"/>
      <c r="ISN36" s="61"/>
      <c r="ISO36" s="61"/>
      <c r="ISP36" s="61"/>
      <c r="ISQ36" s="61"/>
      <c r="ISR36" s="61"/>
      <c r="ISS36" s="61"/>
      <c r="IST36" s="61"/>
      <c r="ISU36" s="61"/>
      <c r="ISV36" s="61"/>
      <c r="ISW36" s="61"/>
      <c r="ISX36" s="61"/>
      <c r="ISY36" s="61"/>
      <c r="ISZ36" s="61"/>
      <c r="ITA36" s="61"/>
      <c r="ITB36" s="61"/>
      <c r="ITC36" s="61"/>
      <c r="ITD36" s="61"/>
      <c r="ITE36" s="61"/>
      <c r="ITF36" s="61"/>
      <c r="ITG36" s="61"/>
      <c r="ITH36" s="61"/>
      <c r="ITI36" s="61"/>
      <c r="ITJ36" s="61"/>
      <c r="ITK36" s="61"/>
      <c r="ITL36" s="61"/>
      <c r="ITM36" s="61"/>
      <c r="ITN36" s="61"/>
      <c r="ITO36" s="61"/>
      <c r="ITP36" s="61"/>
      <c r="ITQ36" s="61"/>
      <c r="ITR36" s="61"/>
      <c r="ITS36" s="61"/>
      <c r="ITT36" s="61"/>
      <c r="ITU36" s="61"/>
      <c r="ITV36" s="61"/>
      <c r="ITW36" s="61"/>
      <c r="ITX36" s="61"/>
      <c r="ITY36" s="61"/>
      <c r="ITZ36" s="61"/>
      <c r="IUA36" s="61"/>
      <c r="IUB36" s="61"/>
      <c r="IUC36" s="61"/>
      <c r="IUD36" s="61"/>
      <c r="IUE36" s="61"/>
      <c r="IUF36" s="61"/>
      <c r="IUG36" s="61"/>
      <c r="IUH36" s="61"/>
      <c r="IUI36" s="61"/>
      <c r="IUJ36" s="61"/>
      <c r="IUK36" s="61"/>
      <c r="IUL36" s="61"/>
      <c r="IUM36" s="61"/>
      <c r="IUN36" s="61"/>
      <c r="IUO36" s="61"/>
      <c r="IUP36" s="61"/>
      <c r="IUQ36" s="61"/>
      <c r="IUR36" s="61"/>
      <c r="IUS36" s="61"/>
      <c r="IUT36" s="61"/>
      <c r="IUU36" s="61"/>
      <c r="IUV36" s="61"/>
      <c r="IUW36" s="61"/>
      <c r="IUX36" s="61"/>
      <c r="IUY36" s="61"/>
      <c r="IUZ36" s="61"/>
      <c r="IVA36" s="61"/>
      <c r="IVB36" s="61"/>
      <c r="IVC36" s="61"/>
      <c r="IVD36" s="61"/>
      <c r="IVE36" s="61"/>
      <c r="IVF36" s="61"/>
      <c r="IVG36" s="61"/>
      <c r="IVH36" s="61"/>
      <c r="IVI36" s="61"/>
      <c r="IVJ36" s="61"/>
      <c r="IVK36" s="61"/>
      <c r="IVL36" s="61"/>
      <c r="IVM36" s="61"/>
      <c r="IVN36" s="61"/>
      <c r="IVO36" s="61"/>
      <c r="IVP36" s="61"/>
      <c r="IVQ36" s="61"/>
      <c r="IVR36" s="61"/>
      <c r="IVS36" s="61"/>
      <c r="IVT36" s="61"/>
      <c r="IVU36" s="61"/>
      <c r="IVV36" s="61"/>
      <c r="IVW36" s="61"/>
      <c r="IVX36" s="61"/>
      <c r="IVY36" s="61"/>
      <c r="IVZ36" s="61"/>
      <c r="IWA36" s="61"/>
      <c r="IWB36" s="61"/>
      <c r="IWC36" s="61"/>
      <c r="IWD36" s="61"/>
      <c r="IWE36" s="61"/>
      <c r="IWF36" s="61"/>
      <c r="IWG36" s="61"/>
      <c r="IWH36" s="61"/>
      <c r="IWI36" s="61"/>
      <c r="IWJ36" s="61"/>
      <c r="IWK36" s="61"/>
      <c r="IWL36" s="61"/>
      <c r="IWM36" s="61"/>
      <c r="IWN36" s="61"/>
      <c r="IWO36" s="61"/>
      <c r="IWP36" s="61"/>
      <c r="IWQ36" s="61"/>
      <c r="IWR36" s="61"/>
      <c r="IWS36" s="61"/>
      <c r="IWT36" s="61"/>
      <c r="IWU36" s="61"/>
      <c r="IWV36" s="61"/>
      <c r="IWW36" s="61"/>
      <c r="IWX36" s="61"/>
      <c r="IWY36" s="61"/>
      <c r="IWZ36" s="61"/>
      <c r="IXA36" s="61"/>
      <c r="IXB36" s="61"/>
      <c r="IXC36" s="61"/>
      <c r="IXD36" s="61"/>
      <c r="IXE36" s="61"/>
      <c r="IXF36" s="61"/>
      <c r="IXG36" s="61"/>
      <c r="IXH36" s="61"/>
      <c r="IXI36" s="61"/>
      <c r="IXJ36" s="61"/>
      <c r="IXK36" s="61"/>
      <c r="IXL36" s="61"/>
      <c r="IXM36" s="61"/>
      <c r="IXN36" s="61"/>
      <c r="IXO36" s="61"/>
      <c r="IXP36" s="61"/>
      <c r="IXQ36" s="61"/>
      <c r="IXR36" s="61"/>
      <c r="IXS36" s="61"/>
      <c r="IXT36" s="61"/>
      <c r="IXU36" s="61"/>
      <c r="IXV36" s="61"/>
      <c r="IXW36" s="61"/>
      <c r="IXX36" s="61"/>
      <c r="IXY36" s="61"/>
      <c r="IXZ36" s="61"/>
      <c r="IYA36" s="61"/>
      <c r="IYB36" s="61"/>
      <c r="IYC36" s="61"/>
      <c r="IYD36" s="61"/>
      <c r="IYE36" s="61"/>
      <c r="IYF36" s="61"/>
      <c r="IYG36" s="61"/>
      <c r="IYH36" s="61"/>
      <c r="IYI36" s="61"/>
      <c r="IYJ36" s="61"/>
      <c r="IYK36" s="61"/>
      <c r="IYL36" s="61"/>
      <c r="IYM36" s="61"/>
      <c r="IYN36" s="61"/>
      <c r="IYO36" s="61"/>
      <c r="IYP36" s="61"/>
      <c r="IYQ36" s="61"/>
      <c r="IYR36" s="61"/>
      <c r="IYS36" s="61"/>
      <c r="IYT36" s="61"/>
      <c r="IYU36" s="61"/>
      <c r="IYV36" s="61"/>
      <c r="IYW36" s="61"/>
      <c r="IYX36" s="61"/>
      <c r="IYY36" s="61"/>
      <c r="IYZ36" s="61"/>
      <c r="IZA36" s="61"/>
      <c r="IZB36" s="61"/>
      <c r="IZC36" s="61"/>
      <c r="IZD36" s="61"/>
      <c r="IZE36" s="61"/>
      <c r="IZF36" s="61"/>
      <c r="IZG36" s="61"/>
      <c r="IZH36" s="61"/>
      <c r="IZI36" s="61"/>
      <c r="IZJ36" s="61"/>
      <c r="IZK36" s="61"/>
      <c r="IZL36" s="61"/>
      <c r="IZM36" s="61"/>
      <c r="IZN36" s="61"/>
      <c r="IZO36" s="61"/>
      <c r="IZP36" s="61"/>
      <c r="IZQ36" s="61"/>
      <c r="IZR36" s="61"/>
      <c r="IZS36" s="61"/>
      <c r="IZT36" s="61"/>
      <c r="IZU36" s="61"/>
      <c r="IZV36" s="61"/>
      <c r="IZW36" s="61"/>
      <c r="IZX36" s="61"/>
      <c r="IZY36" s="61"/>
      <c r="IZZ36" s="61"/>
      <c r="JAA36" s="61"/>
      <c r="JAB36" s="61"/>
      <c r="JAC36" s="61"/>
      <c r="JAD36" s="61"/>
      <c r="JAE36" s="61"/>
      <c r="JAF36" s="61"/>
      <c r="JAG36" s="61"/>
      <c r="JAH36" s="61"/>
      <c r="JAI36" s="61"/>
      <c r="JAJ36" s="61"/>
      <c r="JAK36" s="61"/>
      <c r="JAL36" s="61"/>
      <c r="JAM36" s="61"/>
      <c r="JAN36" s="61"/>
      <c r="JAO36" s="61"/>
      <c r="JAP36" s="61"/>
      <c r="JAQ36" s="61"/>
      <c r="JAR36" s="61"/>
      <c r="JAS36" s="61"/>
      <c r="JAT36" s="61"/>
      <c r="JAU36" s="61"/>
      <c r="JAV36" s="61"/>
      <c r="JAW36" s="61"/>
      <c r="JAX36" s="61"/>
      <c r="JAY36" s="61"/>
      <c r="JAZ36" s="61"/>
      <c r="JBA36" s="61"/>
      <c r="JBB36" s="61"/>
      <c r="JBC36" s="61"/>
      <c r="JBD36" s="61"/>
      <c r="JBE36" s="61"/>
      <c r="JBF36" s="61"/>
      <c r="JBG36" s="61"/>
      <c r="JBH36" s="61"/>
      <c r="JBI36" s="61"/>
      <c r="JBJ36" s="61"/>
      <c r="JBK36" s="61"/>
      <c r="JBL36" s="61"/>
      <c r="JBM36" s="61"/>
      <c r="JBN36" s="61"/>
      <c r="JBO36" s="61"/>
      <c r="JBP36" s="61"/>
      <c r="JBQ36" s="61"/>
      <c r="JBR36" s="61"/>
      <c r="JBS36" s="61"/>
      <c r="JBT36" s="61"/>
      <c r="JBU36" s="61"/>
      <c r="JBV36" s="61"/>
      <c r="JBW36" s="61"/>
      <c r="JBX36" s="61"/>
      <c r="JBY36" s="61"/>
      <c r="JBZ36" s="61"/>
      <c r="JCA36" s="61"/>
      <c r="JCB36" s="61"/>
      <c r="JCC36" s="61"/>
      <c r="JCD36" s="61"/>
      <c r="JCE36" s="61"/>
      <c r="JCF36" s="61"/>
      <c r="JCG36" s="61"/>
      <c r="JCH36" s="61"/>
      <c r="JCI36" s="61"/>
      <c r="JCJ36" s="61"/>
      <c r="JCK36" s="61"/>
      <c r="JCL36" s="61"/>
      <c r="JCM36" s="61"/>
      <c r="JCN36" s="61"/>
      <c r="JCO36" s="61"/>
      <c r="JCP36" s="61"/>
      <c r="JCQ36" s="61"/>
      <c r="JCR36" s="61"/>
      <c r="JCS36" s="61"/>
      <c r="JCT36" s="61"/>
      <c r="JCU36" s="61"/>
      <c r="JCV36" s="61"/>
      <c r="JCW36" s="61"/>
      <c r="JCX36" s="61"/>
      <c r="JCY36" s="61"/>
      <c r="JCZ36" s="61"/>
      <c r="JDA36" s="61"/>
      <c r="JDB36" s="61"/>
      <c r="JDC36" s="61"/>
      <c r="JDD36" s="61"/>
      <c r="JDE36" s="61"/>
      <c r="JDF36" s="61"/>
      <c r="JDG36" s="61"/>
      <c r="JDH36" s="61"/>
      <c r="JDI36" s="61"/>
      <c r="JDJ36" s="61"/>
      <c r="JDK36" s="61"/>
      <c r="JDL36" s="61"/>
      <c r="JDM36" s="61"/>
      <c r="JDN36" s="61"/>
      <c r="JDO36" s="61"/>
      <c r="JDP36" s="61"/>
      <c r="JDQ36" s="61"/>
      <c r="JDR36" s="61"/>
      <c r="JDS36" s="61"/>
      <c r="JDT36" s="61"/>
      <c r="JDU36" s="61"/>
      <c r="JDV36" s="61"/>
      <c r="JDW36" s="61"/>
      <c r="JDX36" s="61"/>
      <c r="JDY36" s="61"/>
      <c r="JDZ36" s="61"/>
      <c r="JEA36" s="61"/>
      <c r="JEB36" s="61"/>
      <c r="JEC36" s="61"/>
      <c r="JED36" s="61"/>
      <c r="JEE36" s="61"/>
      <c r="JEF36" s="61"/>
      <c r="JEG36" s="61"/>
      <c r="JEH36" s="61"/>
      <c r="JEI36" s="61"/>
      <c r="JEJ36" s="61"/>
      <c r="JEK36" s="61"/>
      <c r="JEL36" s="61"/>
      <c r="JEM36" s="61"/>
      <c r="JEN36" s="61"/>
      <c r="JEO36" s="61"/>
      <c r="JEP36" s="61"/>
      <c r="JEQ36" s="61"/>
      <c r="JER36" s="61"/>
      <c r="JES36" s="61"/>
      <c r="JET36" s="61"/>
      <c r="JEU36" s="61"/>
      <c r="JEV36" s="61"/>
      <c r="JEW36" s="61"/>
      <c r="JEX36" s="61"/>
      <c r="JEY36" s="61"/>
      <c r="JEZ36" s="61"/>
      <c r="JFA36" s="61"/>
      <c r="JFB36" s="61"/>
      <c r="JFC36" s="61"/>
      <c r="JFD36" s="61"/>
      <c r="JFE36" s="61"/>
      <c r="JFF36" s="61"/>
      <c r="JFG36" s="61"/>
      <c r="JFH36" s="61"/>
      <c r="JFI36" s="61"/>
      <c r="JFJ36" s="61"/>
      <c r="JFK36" s="61"/>
      <c r="JFL36" s="61"/>
      <c r="JFM36" s="61"/>
      <c r="JFN36" s="61"/>
      <c r="JFO36" s="61"/>
      <c r="JFP36" s="61"/>
      <c r="JFQ36" s="61"/>
      <c r="JFR36" s="61"/>
      <c r="JFS36" s="61"/>
      <c r="JFT36" s="61"/>
      <c r="JFU36" s="61"/>
      <c r="JFV36" s="61"/>
      <c r="JFW36" s="61"/>
      <c r="JFX36" s="61"/>
      <c r="JFY36" s="61"/>
      <c r="JFZ36" s="61"/>
      <c r="JGA36" s="61"/>
      <c r="JGB36" s="61"/>
      <c r="JGC36" s="61"/>
      <c r="JGD36" s="61"/>
      <c r="JGE36" s="61"/>
      <c r="JGF36" s="61"/>
      <c r="JGG36" s="61"/>
      <c r="JGH36" s="61"/>
      <c r="JGI36" s="61"/>
      <c r="JGJ36" s="61"/>
      <c r="JGK36" s="61"/>
      <c r="JGL36" s="61"/>
      <c r="JGM36" s="61"/>
      <c r="JGN36" s="61"/>
      <c r="JGO36" s="61"/>
      <c r="JGP36" s="61"/>
      <c r="JGQ36" s="61"/>
      <c r="JGR36" s="61"/>
      <c r="JGS36" s="61"/>
      <c r="JGT36" s="61"/>
      <c r="JGU36" s="61"/>
      <c r="JGV36" s="61"/>
      <c r="JGW36" s="61"/>
      <c r="JGX36" s="61"/>
      <c r="JGY36" s="61"/>
      <c r="JGZ36" s="61"/>
      <c r="JHA36" s="61"/>
      <c r="JHB36" s="61"/>
      <c r="JHC36" s="61"/>
      <c r="JHD36" s="61"/>
      <c r="JHE36" s="61"/>
      <c r="JHF36" s="61"/>
      <c r="JHG36" s="61"/>
      <c r="JHH36" s="61"/>
      <c r="JHI36" s="61"/>
      <c r="JHJ36" s="61"/>
      <c r="JHK36" s="61"/>
      <c r="JHL36" s="61"/>
      <c r="JHM36" s="61"/>
      <c r="JHN36" s="61"/>
      <c r="JHO36" s="61"/>
      <c r="JHP36" s="61"/>
      <c r="JHQ36" s="61"/>
      <c r="JHR36" s="61"/>
      <c r="JHS36" s="61"/>
      <c r="JHT36" s="61"/>
      <c r="JHU36" s="61"/>
      <c r="JHV36" s="61"/>
      <c r="JHW36" s="61"/>
      <c r="JHX36" s="61"/>
      <c r="JHY36" s="61"/>
      <c r="JHZ36" s="61"/>
      <c r="JIA36" s="61"/>
      <c r="JIB36" s="61"/>
      <c r="JIC36" s="61"/>
      <c r="JID36" s="61"/>
      <c r="JIE36" s="61"/>
      <c r="JIF36" s="61"/>
      <c r="JIG36" s="61"/>
      <c r="JIH36" s="61"/>
      <c r="JII36" s="61"/>
      <c r="JIJ36" s="61"/>
      <c r="JIK36" s="61"/>
      <c r="JIL36" s="61"/>
      <c r="JIM36" s="61"/>
      <c r="JIN36" s="61"/>
      <c r="JIO36" s="61"/>
      <c r="JIP36" s="61"/>
      <c r="JIQ36" s="61"/>
      <c r="JIR36" s="61"/>
      <c r="JIS36" s="61"/>
      <c r="JIT36" s="61"/>
      <c r="JIU36" s="61"/>
      <c r="JIV36" s="61"/>
      <c r="JIW36" s="61"/>
      <c r="JIX36" s="61"/>
      <c r="JIY36" s="61"/>
      <c r="JIZ36" s="61"/>
      <c r="JJA36" s="61"/>
      <c r="JJB36" s="61"/>
      <c r="JJC36" s="61"/>
      <c r="JJD36" s="61"/>
      <c r="JJE36" s="61"/>
      <c r="JJF36" s="61"/>
      <c r="JJG36" s="61"/>
      <c r="JJH36" s="61"/>
      <c r="JJI36" s="61"/>
      <c r="JJJ36" s="61"/>
      <c r="JJK36" s="61"/>
      <c r="JJL36" s="61"/>
      <c r="JJM36" s="61"/>
      <c r="JJN36" s="61"/>
      <c r="JJO36" s="61"/>
      <c r="JJP36" s="61"/>
      <c r="JJQ36" s="61"/>
      <c r="JJR36" s="61"/>
      <c r="JJS36" s="61"/>
      <c r="JJT36" s="61"/>
      <c r="JJU36" s="61"/>
      <c r="JJV36" s="61"/>
      <c r="JJW36" s="61"/>
      <c r="JJX36" s="61"/>
      <c r="JJY36" s="61"/>
      <c r="JJZ36" s="61"/>
      <c r="JKA36" s="61"/>
      <c r="JKB36" s="61"/>
      <c r="JKC36" s="61"/>
      <c r="JKD36" s="61"/>
      <c r="JKE36" s="61"/>
      <c r="JKF36" s="61"/>
      <c r="JKG36" s="61"/>
      <c r="JKH36" s="61"/>
      <c r="JKI36" s="61"/>
      <c r="JKJ36" s="61"/>
      <c r="JKK36" s="61"/>
      <c r="JKL36" s="61"/>
      <c r="JKM36" s="61"/>
      <c r="JKN36" s="61"/>
      <c r="JKO36" s="61"/>
      <c r="JKP36" s="61"/>
      <c r="JKQ36" s="61"/>
      <c r="JKR36" s="61"/>
      <c r="JKS36" s="61"/>
      <c r="JKT36" s="61"/>
      <c r="JKU36" s="61"/>
      <c r="JKV36" s="61"/>
      <c r="JKW36" s="61"/>
      <c r="JKX36" s="61"/>
      <c r="JKY36" s="61"/>
      <c r="JKZ36" s="61"/>
      <c r="JLA36" s="61"/>
      <c r="JLB36" s="61"/>
      <c r="JLC36" s="61"/>
      <c r="JLD36" s="61"/>
      <c r="JLE36" s="61"/>
      <c r="JLF36" s="61"/>
      <c r="JLG36" s="61"/>
      <c r="JLH36" s="61"/>
      <c r="JLI36" s="61"/>
      <c r="JLJ36" s="61"/>
      <c r="JLK36" s="61"/>
      <c r="JLL36" s="61"/>
      <c r="JLM36" s="61"/>
      <c r="JLN36" s="61"/>
      <c r="JLO36" s="61"/>
      <c r="JLP36" s="61"/>
      <c r="JLQ36" s="61"/>
      <c r="JLR36" s="61"/>
      <c r="JLS36" s="61"/>
      <c r="JLT36" s="61"/>
      <c r="JLU36" s="61"/>
      <c r="JLV36" s="61"/>
      <c r="JLW36" s="61"/>
      <c r="JLX36" s="61"/>
      <c r="JLY36" s="61"/>
      <c r="JLZ36" s="61"/>
      <c r="JMA36" s="61"/>
      <c r="JMB36" s="61"/>
      <c r="JMC36" s="61"/>
      <c r="JMD36" s="61"/>
      <c r="JME36" s="61"/>
      <c r="JMF36" s="61"/>
      <c r="JMG36" s="61"/>
      <c r="JMH36" s="61"/>
      <c r="JMI36" s="61"/>
      <c r="JMJ36" s="61"/>
      <c r="JMK36" s="61"/>
      <c r="JML36" s="61"/>
      <c r="JMM36" s="61"/>
      <c r="JMN36" s="61"/>
      <c r="JMO36" s="61"/>
      <c r="JMP36" s="61"/>
      <c r="JMQ36" s="61"/>
      <c r="JMR36" s="61"/>
      <c r="JMS36" s="61"/>
      <c r="JMT36" s="61"/>
      <c r="JMU36" s="61"/>
      <c r="JMV36" s="61"/>
      <c r="JMW36" s="61"/>
      <c r="JMX36" s="61"/>
      <c r="JMY36" s="61"/>
      <c r="JMZ36" s="61"/>
      <c r="JNA36" s="61"/>
      <c r="JNB36" s="61"/>
      <c r="JNC36" s="61"/>
      <c r="JND36" s="61"/>
      <c r="JNE36" s="61"/>
      <c r="JNF36" s="61"/>
      <c r="JNG36" s="61"/>
      <c r="JNH36" s="61"/>
      <c r="JNI36" s="61"/>
      <c r="JNJ36" s="61"/>
      <c r="JNK36" s="61"/>
      <c r="JNL36" s="61"/>
      <c r="JNM36" s="61"/>
      <c r="JNN36" s="61"/>
      <c r="JNO36" s="61"/>
      <c r="JNP36" s="61"/>
      <c r="JNQ36" s="61"/>
      <c r="JNR36" s="61"/>
      <c r="JNS36" s="61"/>
      <c r="JNT36" s="61"/>
      <c r="JNU36" s="61"/>
      <c r="JNV36" s="61"/>
      <c r="JNW36" s="61"/>
      <c r="JNX36" s="61"/>
      <c r="JNY36" s="61"/>
      <c r="JNZ36" s="61"/>
      <c r="JOA36" s="61"/>
      <c r="JOB36" s="61"/>
      <c r="JOC36" s="61"/>
      <c r="JOD36" s="61"/>
      <c r="JOE36" s="61"/>
      <c r="JOF36" s="61"/>
      <c r="JOG36" s="61"/>
      <c r="JOH36" s="61"/>
      <c r="JOI36" s="61"/>
      <c r="JOJ36" s="61"/>
      <c r="JOK36" s="61"/>
      <c r="JOL36" s="61"/>
      <c r="JOM36" s="61"/>
      <c r="JON36" s="61"/>
      <c r="JOO36" s="61"/>
      <c r="JOP36" s="61"/>
      <c r="JOQ36" s="61"/>
      <c r="JOR36" s="61"/>
      <c r="JOS36" s="61"/>
      <c r="JOT36" s="61"/>
      <c r="JOU36" s="61"/>
      <c r="JOV36" s="61"/>
      <c r="JOW36" s="61"/>
      <c r="JOX36" s="61"/>
      <c r="JOY36" s="61"/>
      <c r="JOZ36" s="61"/>
      <c r="JPA36" s="61"/>
      <c r="JPB36" s="61"/>
      <c r="JPC36" s="61"/>
      <c r="JPD36" s="61"/>
      <c r="JPE36" s="61"/>
      <c r="JPF36" s="61"/>
      <c r="JPG36" s="61"/>
      <c r="JPH36" s="61"/>
      <c r="JPI36" s="61"/>
      <c r="JPJ36" s="61"/>
      <c r="JPK36" s="61"/>
      <c r="JPL36" s="61"/>
      <c r="JPM36" s="61"/>
      <c r="JPN36" s="61"/>
      <c r="JPO36" s="61"/>
      <c r="JPP36" s="61"/>
      <c r="JPQ36" s="61"/>
      <c r="JPR36" s="61"/>
      <c r="JPS36" s="61"/>
      <c r="JPT36" s="61"/>
      <c r="JPU36" s="61"/>
      <c r="JPV36" s="61"/>
      <c r="JPW36" s="61"/>
      <c r="JPX36" s="61"/>
      <c r="JPY36" s="61"/>
      <c r="JPZ36" s="61"/>
      <c r="JQA36" s="61"/>
      <c r="JQB36" s="61"/>
      <c r="JQC36" s="61"/>
      <c r="JQD36" s="61"/>
      <c r="JQE36" s="61"/>
      <c r="JQF36" s="61"/>
      <c r="JQG36" s="61"/>
      <c r="JQH36" s="61"/>
      <c r="JQI36" s="61"/>
      <c r="JQJ36" s="61"/>
      <c r="JQK36" s="61"/>
      <c r="JQL36" s="61"/>
      <c r="JQM36" s="61"/>
      <c r="JQN36" s="61"/>
      <c r="JQO36" s="61"/>
      <c r="JQP36" s="61"/>
      <c r="JQQ36" s="61"/>
      <c r="JQR36" s="61"/>
      <c r="JQS36" s="61"/>
      <c r="JQT36" s="61"/>
      <c r="JQU36" s="61"/>
      <c r="JQV36" s="61"/>
      <c r="JQW36" s="61"/>
      <c r="JQX36" s="61"/>
      <c r="JQY36" s="61"/>
      <c r="JQZ36" s="61"/>
      <c r="JRA36" s="61"/>
      <c r="JRB36" s="61"/>
      <c r="JRC36" s="61"/>
      <c r="JRD36" s="61"/>
      <c r="JRE36" s="61"/>
      <c r="JRF36" s="61"/>
      <c r="JRG36" s="61"/>
      <c r="JRH36" s="61"/>
      <c r="JRI36" s="61"/>
      <c r="JRJ36" s="61"/>
      <c r="JRK36" s="61"/>
      <c r="JRL36" s="61"/>
      <c r="JRM36" s="61"/>
      <c r="JRN36" s="61"/>
      <c r="JRO36" s="61"/>
      <c r="JRP36" s="61"/>
      <c r="JRQ36" s="61"/>
      <c r="JRR36" s="61"/>
      <c r="JRS36" s="61"/>
      <c r="JRT36" s="61"/>
      <c r="JRU36" s="61"/>
      <c r="JRV36" s="61"/>
      <c r="JRW36" s="61"/>
      <c r="JRX36" s="61"/>
      <c r="JRY36" s="61"/>
      <c r="JRZ36" s="61"/>
      <c r="JSA36" s="61"/>
      <c r="JSB36" s="61"/>
      <c r="JSC36" s="61"/>
      <c r="JSD36" s="61"/>
      <c r="JSE36" s="61"/>
      <c r="JSF36" s="61"/>
      <c r="JSG36" s="61"/>
      <c r="JSH36" s="61"/>
      <c r="JSI36" s="61"/>
      <c r="JSJ36" s="61"/>
      <c r="JSK36" s="61"/>
      <c r="JSL36" s="61"/>
      <c r="JSM36" s="61"/>
      <c r="JSN36" s="61"/>
      <c r="JSO36" s="61"/>
      <c r="JSP36" s="61"/>
      <c r="JSQ36" s="61"/>
      <c r="JSR36" s="61"/>
      <c r="JSS36" s="61"/>
      <c r="JST36" s="61"/>
      <c r="JSU36" s="61"/>
      <c r="JSV36" s="61"/>
      <c r="JSW36" s="61"/>
      <c r="JSX36" s="61"/>
      <c r="JSY36" s="61"/>
      <c r="JSZ36" s="61"/>
      <c r="JTA36" s="61"/>
      <c r="JTB36" s="61"/>
      <c r="JTC36" s="61"/>
      <c r="JTD36" s="61"/>
      <c r="JTE36" s="61"/>
      <c r="JTF36" s="61"/>
      <c r="JTG36" s="61"/>
      <c r="JTH36" s="61"/>
      <c r="JTI36" s="61"/>
      <c r="JTJ36" s="61"/>
      <c r="JTK36" s="61"/>
      <c r="JTL36" s="61"/>
      <c r="JTM36" s="61"/>
      <c r="JTN36" s="61"/>
      <c r="JTO36" s="61"/>
      <c r="JTP36" s="61"/>
      <c r="JTQ36" s="61"/>
      <c r="JTR36" s="61"/>
      <c r="JTS36" s="61"/>
      <c r="JTT36" s="61"/>
      <c r="JTU36" s="61"/>
      <c r="JTV36" s="61"/>
      <c r="JTW36" s="61"/>
      <c r="JTX36" s="61"/>
      <c r="JTY36" s="61"/>
      <c r="JTZ36" s="61"/>
      <c r="JUA36" s="61"/>
      <c r="JUB36" s="61"/>
      <c r="JUC36" s="61"/>
      <c r="JUD36" s="61"/>
      <c r="JUE36" s="61"/>
      <c r="JUF36" s="61"/>
      <c r="JUG36" s="61"/>
      <c r="JUH36" s="61"/>
      <c r="JUI36" s="61"/>
      <c r="JUJ36" s="61"/>
      <c r="JUK36" s="61"/>
      <c r="JUL36" s="61"/>
      <c r="JUM36" s="61"/>
      <c r="JUN36" s="61"/>
      <c r="JUO36" s="61"/>
      <c r="JUP36" s="61"/>
      <c r="JUQ36" s="61"/>
      <c r="JUR36" s="61"/>
      <c r="JUS36" s="61"/>
      <c r="JUT36" s="61"/>
      <c r="JUU36" s="61"/>
      <c r="JUV36" s="61"/>
      <c r="JUW36" s="61"/>
      <c r="JUX36" s="61"/>
      <c r="JUY36" s="61"/>
      <c r="JUZ36" s="61"/>
      <c r="JVA36" s="61"/>
      <c r="JVB36" s="61"/>
      <c r="JVC36" s="61"/>
      <c r="JVD36" s="61"/>
      <c r="JVE36" s="61"/>
      <c r="JVF36" s="61"/>
      <c r="JVG36" s="61"/>
      <c r="JVH36" s="61"/>
      <c r="JVI36" s="61"/>
      <c r="JVJ36" s="61"/>
      <c r="JVK36" s="61"/>
      <c r="JVL36" s="61"/>
      <c r="JVM36" s="61"/>
      <c r="JVN36" s="61"/>
      <c r="JVO36" s="61"/>
      <c r="JVP36" s="61"/>
      <c r="JVQ36" s="61"/>
      <c r="JVR36" s="61"/>
      <c r="JVS36" s="61"/>
      <c r="JVT36" s="61"/>
      <c r="JVU36" s="61"/>
      <c r="JVV36" s="61"/>
      <c r="JVW36" s="61"/>
      <c r="JVX36" s="61"/>
      <c r="JVY36" s="61"/>
      <c r="JVZ36" s="61"/>
      <c r="JWA36" s="61"/>
      <c r="JWB36" s="61"/>
      <c r="JWC36" s="61"/>
      <c r="JWD36" s="61"/>
      <c r="JWE36" s="61"/>
      <c r="JWF36" s="61"/>
      <c r="JWG36" s="61"/>
      <c r="JWH36" s="61"/>
      <c r="JWI36" s="61"/>
      <c r="JWJ36" s="61"/>
      <c r="JWK36" s="61"/>
      <c r="JWL36" s="61"/>
      <c r="JWM36" s="61"/>
      <c r="JWN36" s="61"/>
      <c r="JWO36" s="61"/>
      <c r="JWP36" s="61"/>
      <c r="JWQ36" s="61"/>
      <c r="JWR36" s="61"/>
      <c r="JWS36" s="61"/>
      <c r="JWT36" s="61"/>
      <c r="JWU36" s="61"/>
      <c r="JWV36" s="61"/>
      <c r="JWW36" s="61"/>
      <c r="JWX36" s="61"/>
      <c r="JWY36" s="61"/>
      <c r="JWZ36" s="61"/>
      <c r="JXA36" s="61"/>
      <c r="JXB36" s="61"/>
      <c r="JXC36" s="61"/>
      <c r="JXD36" s="61"/>
      <c r="JXE36" s="61"/>
      <c r="JXF36" s="61"/>
      <c r="JXG36" s="61"/>
      <c r="JXH36" s="61"/>
      <c r="JXI36" s="61"/>
      <c r="JXJ36" s="61"/>
      <c r="JXK36" s="61"/>
      <c r="JXL36" s="61"/>
      <c r="JXM36" s="61"/>
      <c r="JXN36" s="61"/>
      <c r="JXO36" s="61"/>
      <c r="JXP36" s="61"/>
      <c r="JXQ36" s="61"/>
      <c r="JXR36" s="61"/>
      <c r="JXS36" s="61"/>
      <c r="JXT36" s="61"/>
      <c r="JXU36" s="61"/>
      <c r="JXV36" s="61"/>
      <c r="JXW36" s="61"/>
      <c r="JXX36" s="61"/>
      <c r="JXY36" s="61"/>
      <c r="JXZ36" s="61"/>
      <c r="JYA36" s="61"/>
      <c r="JYB36" s="61"/>
      <c r="JYC36" s="61"/>
      <c r="JYD36" s="61"/>
      <c r="JYE36" s="61"/>
      <c r="JYF36" s="61"/>
      <c r="JYG36" s="61"/>
      <c r="JYH36" s="61"/>
      <c r="JYI36" s="61"/>
      <c r="JYJ36" s="61"/>
      <c r="JYK36" s="61"/>
      <c r="JYL36" s="61"/>
      <c r="JYM36" s="61"/>
      <c r="JYN36" s="61"/>
      <c r="JYO36" s="61"/>
      <c r="JYP36" s="61"/>
      <c r="JYQ36" s="61"/>
      <c r="JYR36" s="61"/>
      <c r="JYS36" s="61"/>
      <c r="JYT36" s="61"/>
      <c r="JYU36" s="61"/>
      <c r="JYV36" s="61"/>
      <c r="JYW36" s="61"/>
      <c r="JYX36" s="61"/>
      <c r="JYY36" s="61"/>
      <c r="JYZ36" s="61"/>
      <c r="JZA36" s="61"/>
      <c r="JZB36" s="61"/>
      <c r="JZC36" s="61"/>
      <c r="JZD36" s="61"/>
      <c r="JZE36" s="61"/>
      <c r="JZF36" s="61"/>
      <c r="JZG36" s="61"/>
      <c r="JZH36" s="61"/>
      <c r="JZI36" s="61"/>
      <c r="JZJ36" s="61"/>
      <c r="JZK36" s="61"/>
      <c r="JZL36" s="61"/>
      <c r="JZM36" s="61"/>
      <c r="JZN36" s="61"/>
      <c r="JZO36" s="61"/>
      <c r="JZP36" s="61"/>
      <c r="JZQ36" s="61"/>
      <c r="JZR36" s="61"/>
      <c r="JZS36" s="61"/>
      <c r="JZT36" s="61"/>
      <c r="JZU36" s="61"/>
      <c r="JZV36" s="61"/>
      <c r="JZW36" s="61"/>
      <c r="JZX36" s="61"/>
      <c r="JZY36" s="61"/>
      <c r="JZZ36" s="61"/>
      <c r="KAA36" s="61"/>
      <c r="KAB36" s="61"/>
      <c r="KAC36" s="61"/>
      <c r="KAD36" s="61"/>
      <c r="KAE36" s="61"/>
      <c r="KAF36" s="61"/>
      <c r="KAG36" s="61"/>
      <c r="KAH36" s="61"/>
      <c r="KAI36" s="61"/>
      <c r="KAJ36" s="61"/>
      <c r="KAK36" s="61"/>
      <c r="KAL36" s="61"/>
      <c r="KAM36" s="61"/>
      <c r="KAN36" s="61"/>
      <c r="KAO36" s="61"/>
      <c r="KAP36" s="61"/>
      <c r="KAQ36" s="61"/>
      <c r="KAR36" s="61"/>
      <c r="KAS36" s="61"/>
      <c r="KAT36" s="61"/>
      <c r="KAU36" s="61"/>
      <c r="KAV36" s="61"/>
      <c r="KAW36" s="61"/>
      <c r="KAX36" s="61"/>
      <c r="KAY36" s="61"/>
      <c r="KAZ36" s="61"/>
      <c r="KBA36" s="61"/>
      <c r="KBB36" s="61"/>
      <c r="KBC36" s="61"/>
      <c r="KBD36" s="61"/>
      <c r="KBE36" s="61"/>
      <c r="KBF36" s="61"/>
      <c r="KBG36" s="61"/>
      <c r="KBH36" s="61"/>
      <c r="KBI36" s="61"/>
      <c r="KBJ36" s="61"/>
      <c r="KBK36" s="61"/>
      <c r="KBL36" s="61"/>
      <c r="KBM36" s="61"/>
      <c r="KBN36" s="61"/>
      <c r="KBO36" s="61"/>
      <c r="KBP36" s="61"/>
      <c r="KBQ36" s="61"/>
      <c r="KBR36" s="61"/>
      <c r="KBS36" s="61"/>
      <c r="KBT36" s="61"/>
      <c r="KBU36" s="61"/>
      <c r="KBV36" s="61"/>
      <c r="KBW36" s="61"/>
      <c r="KBX36" s="61"/>
      <c r="KBY36" s="61"/>
      <c r="KBZ36" s="61"/>
      <c r="KCA36" s="61"/>
      <c r="KCB36" s="61"/>
      <c r="KCC36" s="61"/>
      <c r="KCD36" s="61"/>
      <c r="KCE36" s="61"/>
      <c r="KCF36" s="61"/>
      <c r="KCG36" s="61"/>
      <c r="KCH36" s="61"/>
      <c r="KCI36" s="61"/>
      <c r="KCJ36" s="61"/>
      <c r="KCK36" s="61"/>
      <c r="KCL36" s="61"/>
      <c r="KCM36" s="61"/>
      <c r="KCN36" s="61"/>
      <c r="KCO36" s="61"/>
      <c r="KCP36" s="61"/>
      <c r="KCQ36" s="61"/>
      <c r="KCR36" s="61"/>
      <c r="KCS36" s="61"/>
      <c r="KCT36" s="61"/>
      <c r="KCU36" s="61"/>
      <c r="KCV36" s="61"/>
      <c r="KCW36" s="61"/>
      <c r="KCX36" s="61"/>
      <c r="KCY36" s="61"/>
      <c r="KCZ36" s="61"/>
      <c r="KDA36" s="61"/>
      <c r="KDB36" s="61"/>
      <c r="KDC36" s="61"/>
      <c r="KDD36" s="61"/>
      <c r="KDE36" s="61"/>
      <c r="KDF36" s="61"/>
      <c r="KDG36" s="61"/>
      <c r="KDH36" s="61"/>
      <c r="KDI36" s="61"/>
      <c r="KDJ36" s="61"/>
      <c r="KDK36" s="61"/>
      <c r="KDL36" s="61"/>
      <c r="KDM36" s="61"/>
      <c r="KDN36" s="61"/>
      <c r="KDO36" s="61"/>
      <c r="KDP36" s="61"/>
      <c r="KDQ36" s="61"/>
      <c r="KDR36" s="61"/>
      <c r="KDS36" s="61"/>
      <c r="KDT36" s="61"/>
      <c r="KDU36" s="61"/>
      <c r="KDV36" s="61"/>
      <c r="KDW36" s="61"/>
      <c r="KDX36" s="61"/>
      <c r="KDY36" s="61"/>
      <c r="KDZ36" s="61"/>
      <c r="KEA36" s="61"/>
      <c r="KEB36" s="61"/>
      <c r="KEC36" s="61"/>
      <c r="KED36" s="61"/>
      <c r="KEE36" s="61"/>
      <c r="KEF36" s="61"/>
      <c r="KEG36" s="61"/>
      <c r="KEH36" s="61"/>
      <c r="KEI36" s="61"/>
      <c r="KEJ36" s="61"/>
      <c r="KEK36" s="61"/>
      <c r="KEL36" s="61"/>
      <c r="KEM36" s="61"/>
      <c r="KEN36" s="61"/>
      <c r="KEO36" s="61"/>
      <c r="KEP36" s="61"/>
      <c r="KEQ36" s="61"/>
      <c r="KER36" s="61"/>
      <c r="KES36" s="61"/>
      <c r="KET36" s="61"/>
      <c r="KEU36" s="61"/>
      <c r="KEV36" s="61"/>
      <c r="KEW36" s="61"/>
      <c r="KEX36" s="61"/>
      <c r="KEY36" s="61"/>
      <c r="KEZ36" s="61"/>
      <c r="KFA36" s="61"/>
      <c r="KFB36" s="61"/>
      <c r="KFC36" s="61"/>
      <c r="KFD36" s="61"/>
      <c r="KFE36" s="61"/>
      <c r="KFF36" s="61"/>
      <c r="KFG36" s="61"/>
      <c r="KFH36" s="61"/>
      <c r="KFI36" s="61"/>
      <c r="KFJ36" s="61"/>
      <c r="KFK36" s="61"/>
      <c r="KFL36" s="61"/>
      <c r="KFM36" s="61"/>
      <c r="KFN36" s="61"/>
      <c r="KFO36" s="61"/>
      <c r="KFP36" s="61"/>
      <c r="KFQ36" s="61"/>
      <c r="KFR36" s="61"/>
      <c r="KFS36" s="61"/>
      <c r="KFT36" s="61"/>
      <c r="KFU36" s="61"/>
      <c r="KFV36" s="61"/>
      <c r="KFW36" s="61"/>
      <c r="KFX36" s="61"/>
      <c r="KFY36" s="61"/>
      <c r="KFZ36" s="61"/>
      <c r="KGA36" s="61"/>
      <c r="KGB36" s="61"/>
      <c r="KGC36" s="61"/>
      <c r="KGD36" s="61"/>
      <c r="KGE36" s="61"/>
      <c r="KGF36" s="61"/>
      <c r="KGG36" s="61"/>
      <c r="KGH36" s="61"/>
      <c r="KGI36" s="61"/>
      <c r="KGJ36" s="61"/>
      <c r="KGK36" s="61"/>
      <c r="KGL36" s="61"/>
      <c r="KGM36" s="61"/>
      <c r="KGN36" s="61"/>
      <c r="KGO36" s="61"/>
      <c r="KGP36" s="61"/>
      <c r="KGQ36" s="61"/>
      <c r="KGR36" s="61"/>
      <c r="KGS36" s="61"/>
      <c r="KGT36" s="61"/>
      <c r="KGU36" s="61"/>
      <c r="KGV36" s="61"/>
      <c r="KGW36" s="61"/>
      <c r="KGX36" s="61"/>
      <c r="KGY36" s="61"/>
      <c r="KGZ36" s="61"/>
      <c r="KHA36" s="61"/>
      <c r="KHB36" s="61"/>
      <c r="KHC36" s="61"/>
      <c r="KHD36" s="61"/>
      <c r="KHE36" s="61"/>
      <c r="KHF36" s="61"/>
      <c r="KHG36" s="61"/>
      <c r="KHH36" s="61"/>
      <c r="KHI36" s="61"/>
      <c r="KHJ36" s="61"/>
      <c r="KHK36" s="61"/>
      <c r="KHL36" s="61"/>
      <c r="KHM36" s="61"/>
      <c r="KHN36" s="61"/>
      <c r="KHO36" s="61"/>
      <c r="KHP36" s="61"/>
      <c r="KHQ36" s="61"/>
      <c r="KHR36" s="61"/>
      <c r="KHS36" s="61"/>
      <c r="KHT36" s="61"/>
      <c r="KHU36" s="61"/>
      <c r="KHV36" s="61"/>
      <c r="KHW36" s="61"/>
      <c r="KHX36" s="61"/>
      <c r="KHY36" s="61"/>
      <c r="KHZ36" s="61"/>
      <c r="KIA36" s="61"/>
      <c r="KIB36" s="61"/>
      <c r="KIC36" s="61"/>
      <c r="KID36" s="61"/>
      <c r="KIE36" s="61"/>
      <c r="KIF36" s="61"/>
      <c r="KIG36" s="61"/>
      <c r="KIH36" s="61"/>
      <c r="KII36" s="61"/>
      <c r="KIJ36" s="61"/>
      <c r="KIK36" s="61"/>
      <c r="KIL36" s="61"/>
      <c r="KIM36" s="61"/>
      <c r="KIN36" s="61"/>
      <c r="KIO36" s="61"/>
      <c r="KIP36" s="61"/>
      <c r="KIQ36" s="61"/>
      <c r="KIR36" s="61"/>
      <c r="KIS36" s="61"/>
      <c r="KIT36" s="61"/>
      <c r="KIU36" s="61"/>
      <c r="KIV36" s="61"/>
      <c r="KIW36" s="61"/>
      <c r="KIX36" s="61"/>
      <c r="KIY36" s="61"/>
      <c r="KIZ36" s="61"/>
      <c r="KJA36" s="61"/>
      <c r="KJB36" s="61"/>
      <c r="KJC36" s="61"/>
      <c r="KJD36" s="61"/>
      <c r="KJE36" s="61"/>
      <c r="KJF36" s="61"/>
      <c r="KJG36" s="61"/>
      <c r="KJH36" s="61"/>
      <c r="KJI36" s="61"/>
      <c r="KJJ36" s="61"/>
      <c r="KJK36" s="61"/>
      <c r="KJL36" s="61"/>
      <c r="KJM36" s="61"/>
      <c r="KJN36" s="61"/>
      <c r="KJO36" s="61"/>
      <c r="KJP36" s="61"/>
      <c r="KJQ36" s="61"/>
      <c r="KJR36" s="61"/>
      <c r="KJS36" s="61"/>
      <c r="KJT36" s="61"/>
      <c r="KJU36" s="61"/>
      <c r="KJV36" s="61"/>
      <c r="KJW36" s="61"/>
      <c r="KJX36" s="61"/>
      <c r="KJY36" s="61"/>
      <c r="KJZ36" s="61"/>
      <c r="KKA36" s="61"/>
      <c r="KKB36" s="61"/>
      <c r="KKC36" s="61"/>
      <c r="KKD36" s="61"/>
      <c r="KKE36" s="61"/>
      <c r="KKF36" s="61"/>
      <c r="KKG36" s="61"/>
      <c r="KKH36" s="61"/>
      <c r="KKI36" s="61"/>
      <c r="KKJ36" s="61"/>
      <c r="KKK36" s="61"/>
      <c r="KKL36" s="61"/>
      <c r="KKM36" s="61"/>
      <c r="KKN36" s="61"/>
      <c r="KKO36" s="61"/>
      <c r="KKP36" s="61"/>
      <c r="KKQ36" s="61"/>
      <c r="KKR36" s="61"/>
      <c r="KKS36" s="61"/>
      <c r="KKT36" s="61"/>
      <c r="KKU36" s="61"/>
      <c r="KKV36" s="61"/>
      <c r="KKW36" s="61"/>
      <c r="KKX36" s="61"/>
      <c r="KKY36" s="61"/>
      <c r="KKZ36" s="61"/>
      <c r="KLA36" s="61"/>
      <c r="KLB36" s="61"/>
      <c r="KLC36" s="61"/>
      <c r="KLD36" s="61"/>
      <c r="KLE36" s="61"/>
      <c r="KLF36" s="61"/>
      <c r="KLG36" s="61"/>
      <c r="KLH36" s="61"/>
      <c r="KLI36" s="61"/>
      <c r="KLJ36" s="61"/>
      <c r="KLK36" s="61"/>
      <c r="KLL36" s="61"/>
      <c r="KLM36" s="61"/>
      <c r="KLN36" s="61"/>
      <c r="KLO36" s="61"/>
      <c r="KLP36" s="61"/>
      <c r="KLQ36" s="61"/>
      <c r="KLR36" s="61"/>
      <c r="KLS36" s="61"/>
      <c r="KLT36" s="61"/>
      <c r="KLU36" s="61"/>
      <c r="KLV36" s="61"/>
      <c r="KLW36" s="61"/>
      <c r="KLX36" s="61"/>
      <c r="KLY36" s="61"/>
      <c r="KLZ36" s="61"/>
      <c r="KMA36" s="61"/>
      <c r="KMB36" s="61"/>
      <c r="KMC36" s="61"/>
      <c r="KMD36" s="61"/>
      <c r="KME36" s="61"/>
      <c r="KMF36" s="61"/>
      <c r="KMG36" s="61"/>
      <c r="KMH36" s="61"/>
      <c r="KMI36" s="61"/>
      <c r="KMJ36" s="61"/>
      <c r="KMK36" s="61"/>
      <c r="KML36" s="61"/>
      <c r="KMM36" s="61"/>
      <c r="KMN36" s="61"/>
      <c r="KMO36" s="61"/>
      <c r="KMP36" s="61"/>
      <c r="KMQ36" s="61"/>
      <c r="KMR36" s="61"/>
      <c r="KMS36" s="61"/>
      <c r="KMT36" s="61"/>
      <c r="KMU36" s="61"/>
      <c r="KMV36" s="61"/>
      <c r="KMW36" s="61"/>
      <c r="KMX36" s="61"/>
      <c r="KMY36" s="61"/>
      <c r="KMZ36" s="61"/>
      <c r="KNA36" s="61"/>
      <c r="KNB36" s="61"/>
      <c r="KNC36" s="61"/>
      <c r="KND36" s="61"/>
      <c r="KNE36" s="61"/>
      <c r="KNF36" s="61"/>
      <c r="KNG36" s="61"/>
      <c r="KNH36" s="61"/>
      <c r="KNI36" s="61"/>
      <c r="KNJ36" s="61"/>
      <c r="KNK36" s="61"/>
      <c r="KNL36" s="61"/>
      <c r="KNM36" s="61"/>
      <c r="KNN36" s="61"/>
      <c r="KNO36" s="61"/>
      <c r="KNP36" s="61"/>
      <c r="KNQ36" s="61"/>
      <c r="KNR36" s="61"/>
      <c r="KNS36" s="61"/>
      <c r="KNT36" s="61"/>
      <c r="KNU36" s="61"/>
      <c r="KNV36" s="61"/>
      <c r="KNW36" s="61"/>
      <c r="KNX36" s="61"/>
      <c r="KNY36" s="61"/>
      <c r="KNZ36" s="61"/>
      <c r="KOA36" s="61"/>
      <c r="KOB36" s="61"/>
      <c r="KOC36" s="61"/>
      <c r="KOD36" s="61"/>
      <c r="KOE36" s="61"/>
      <c r="KOF36" s="61"/>
      <c r="KOG36" s="61"/>
      <c r="KOH36" s="61"/>
      <c r="KOI36" s="61"/>
      <c r="KOJ36" s="61"/>
      <c r="KOK36" s="61"/>
      <c r="KOL36" s="61"/>
      <c r="KOM36" s="61"/>
      <c r="KON36" s="61"/>
      <c r="KOO36" s="61"/>
      <c r="KOP36" s="61"/>
      <c r="KOQ36" s="61"/>
      <c r="KOR36" s="61"/>
      <c r="KOS36" s="61"/>
      <c r="KOT36" s="61"/>
      <c r="KOU36" s="61"/>
      <c r="KOV36" s="61"/>
      <c r="KOW36" s="61"/>
      <c r="KOX36" s="61"/>
      <c r="KOY36" s="61"/>
      <c r="KOZ36" s="61"/>
      <c r="KPA36" s="61"/>
      <c r="KPB36" s="61"/>
      <c r="KPC36" s="61"/>
      <c r="KPD36" s="61"/>
      <c r="KPE36" s="61"/>
      <c r="KPF36" s="61"/>
      <c r="KPG36" s="61"/>
      <c r="KPH36" s="61"/>
      <c r="KPI36" s="61"/>
      <c r="KPJ36" s="61"/>
      <c r="KPK36" s="61"/>
      <c r="KPL36" s="61"/>
      <c r="KPM36" s="61"/>
      <c r="KPN36" s="61"/>
      <c r="KPO36" s="61"/>
      <c r="KPP36" s="61"/>
      <c r="KPQ36" s="61"/>
      <c r="KPR36" s="61"/>
      <c r="KPS36" s="61"/>
      <c r="KPT36" s="61"/>
      <c r="KPU36" s="61"/>
      <c r="KPV36" s="61"/>
      <c r="KPW36" s="61"/>
      <c r="KPX36" s="61"/>
      <c r="KPY36" s="61"/>
      <c r="KPZ36" s="61"/>
      <c r="KQA36" s="61"/>
      <c r="KQB36" s="61"/>
      <c r="KQC36" s="61"/>
      <c r="KQD36" s="61"/>
      <c r="KQE36" s="61"/>
      <c r="KQF36" s="61"/>
      <c r="KQG36" s="61"/>
      <c r="KQH36" s="61"/>
      <c r="KQI36" s="61"/>
      <c r="KQJ36" s="61"/>
      <c r="KQK36" s="61"/>
      <c r="KQL36" s="61"/>
      <c r="KQM36" s="61"/>
      <c r="KQN36" s="61"/>
      <c r="KQO36" s="61"/>
      <c r="KQP36" s="61"/>
      <c r="KQQ36" s="61"/>
      <c r="KQR36" s="61"/>
      <c r="KQS36" s="61"/>
      <c r="KQT36" s="61"/>
      <c r="KQU36" s="61"/>
      <c r="KQV36" s="61"/>
      <c r="KQW36" s="61"/>
      <c r="KQX36" s="61"/>
      <c r="KQY36" s="61"/>
      <c r="KQZ36" s="61"/>
      <c r="KRA36" s="61"/>
      <c r="KRB36" s="61"/>
      <c r="KRC36" s="61"/>
      <c r="KRD36" s="61"/>
      <c r="KRE36" s="61"/>
      <c r="KRF36" s="61"/>
      <c r="KRG36" s="61"/>
      <c r="KRH36" s="61"/>
      <c r="KRI36" s="61"/>
      <c r="KRJ36" s="61"/>
      <c r="KRK36" s="61"/>
      <c r="KRL36" s="61"/>
      <c r="KRM36" s="61"/>
      <c r="KRN36" s="61"/>
      <c r="KRO36" s="61"/>
      <c r="KRP36" s="61"/>
      <c r="KRQ36" s="61"/>
      <c r="KRR36" s="61"/>
      <c r="KRS36" s="61"/>
      <c r="KRT36" s="61"/>
      <c r="KRU36" s="61"/>
      <c r="KRV36" s="61"/>
      <c r="KRW36" s="61"/>
      <c r="KRX36" s="61"/>
      <c r="KRY36" s="61"/>
      <c r="KRZ36" s="61"/>
      <c r="KSA36" s="61"/>
      <c r="KSB36" s="61"/>
      <c r="KSC36" s="61"/>
      <c r="KSD36" s="61"/>
      <c r="KSE36" s="61"/>
      <c r="KSF36" s="61"/>
      <c r="KSG36" s="61"/>
      <c r="KSH36" s="61"/>
      <c r="KSI36" s="61"/>
      <c r="KSJ36" s="61"/>
      <c r="KSK36" s="61"/>
      <c r="KSL36" s="61"/>
      <c r="KSM36" s="61"/>
      <c r="KSN36" s="61"/>
      <c r="KSO36" s="61"/>
      <c r="KSP36" s="61"/>
      <c r="KSQ36" s="61"/>
      <c r="KSR36" s="61"/>
      <c r="KSS36" s="61"/>
      <c r="KST36" s="61"/>
      <c r="KSU36" s="61"/>
      <c r="KSV36" s="61"/>
      <c r="KSW36" s="61"/>
      <c r="KSX36" s="61"/>
      <c r="KSY36" s="61"/>
      <c r="KSZ36" s="61"/>
      <c r="KTA36" s="61"/>
      <c r="KTB36" s="61"/>
      <c r="KTC36" s="61"/>
      <c r="KTD36" s="61"/>
      <c r="KTE36" s="61"/>
      <c r="KTF36" s="61"/>
      <c r="KTG36" s="61"/>
      <c r="KTH36" s="61"/>
      <c r="KTI36" s="61"/>
      <c r="KTJ36" s="61"/>
      <c r="KTK36" s="61"/>
      <c r="KTL36" s="61"/>
      <c r="KTM36" s="61"/>
      <c r="KTN36" s="61"/>
      <c r="KTO36" s="61"/>
      <c r="KTP36" s="61"/>
      <c r="KTQ36" s="61"/>
      <c r="KTR36" s="61"/>
      <c r="KTS36" s="61"/>
      <c r="KTT36" s="61"/>
      <c r="KTU36" s="61"/>
      <c r="KTV36" s="61"/>
      <c r="KTW36" s="61"/>
      <c r="KTX36" s="61"/>
      <c r="KTY36" s="61"/>
      <c r="KTZ36" s="61"/>
      <c r="KUA36" s="61"/>
      <c r="KUB36" s="61"/>
      <c r="KUC36" s="61"/>
      <c r="KUD36" s="61"/>
      <c r="KUE36" s="61"/>
      <c r="KUF36" s="61"/>
      <c r="KUG36" s="61"/>
      <c r="KUH36" s="61"/>
      <c r="KUI36" s="61"/>
      <c r="KUJ36" s="61"/>
      <c r="KUK36" s="61"/>
      <c r="KUL36" s="61"/>
      <c r="KUM36" s="61"/>
      <c r="KUN36" s="61"/>
      <c r="KUO36" s="61"/>
      <c r="KUP36" s="61"/>
      <c r="KUQ36" s="61"/>
      <c r="KUR36" s="61"/>
      <c r="KUS36" s="61"/>
      <c r="KUT36" s="61"/>
      <c r="KUU36" s="61"/>
      <c r="KUV36" s="61"/>
      <c r="KUW36" s="61"/>
      <c r="KUX36" s="61"/>
      <c r="KUY36" s="61"/>
      <c r="KUZ36" s="61"/>
      <c r="KVA36" s="61"/>
      <c r="KVB36" s="61"/>
      <c r="KVC36" s="61"/>
      <c r="KVD36" s="61"/>
      <c r="KVE36" s="61"/>
      <c r="KVF36" s="61"/>
      <c r="KVG36" s="61"/>
      <c r="KVH36" s="61"/>
      <c r="KVI36" s="61"/>
      <c r="KVJ36" s="61"/>
      <c r="KVK36" s="61"/>
      <c r="KVL36" s="61"/>
      <c r="KVM36" s="61"/>
      <c r="KVN36" s="61"/>
      <c r="KVO36" s="61"/>
      <c r="KVP36" s="61"/>
      <c r="KVQ36" s="61"/>
      <c r="KVR36" s="61"/>
      <c r="KVS36" s="61"/>
      <c r="KVT36" s="61"/>
      <c r="KVU36" s="61"/>
      <c r="KVV36" s="61"/>
      <c r="KVW36" s="61"/>
      <c r="KVX36" s="61"/>
      <c r="KVY36" s="61"/>
      <c r="KVZ36" s="61"/>
      <c r="KWA36" s="61"/>
      <c r="KWB36" s="61"/>
      <c r="KWC36" s="61"/>
      <c r="KWD36" s="61"/>
      <c r="KWE36" s="61"/>
      <c r="KWF36" s="61"/>
      <c r="KWG36" s="61"/>
      <c r="KWH36" s="61"/>
      <c r="KWI36" s="61"/>
      <c r="KWJ36" s="61"/>
      <c r="KWK36" s="61"/>
      <c r="KWL36" s="61"/>
      <c r="KWM36" s="61"/>
      <c r="KWN36" s="61"/>
      <c r="KWO36" s="61"/>
      <c r="KWP36" s="61"/>
      <c r="KWQ36" s="61"/>
      <c r="KWR36" s="61"/>
      <c r="KWS36" s="61"/>
      <c r="KWT36" s="61"/>
      <c r="KWU36" s="61"/>
      <c r="KWV36" s="61"/>
      <c r="KWW36" s="61"/>
      <c r="KWX36" s="61"/>
      <c r="KWY36" s="61"/>
      <c r="KWZ36" s="61"/>
      <c r="KXA36" s="61"/>
      <c r="KXB36" s="61"/>
      <c r="KXC36" s="61"/>
      <c r="KXD36" s="61"/>
      <c r="KXE36" s="61"/>
      <c r="KXF36" s="61"/>
      <c r="KXG36" s="61"/>
      <c r="KXH36" s="61"/>
      <c r="KXI36" s="61"/>
      <c r="KXJ36" s="61"/>
      <c r="KXK36" s="61"/>
      <c r="KXL36" s="61"/>
      <c r="KXM36" s="61"/>
      <c r="KXN36" s="61"/>
      <c r="KXO36" s="61"/>
      <c r="KXP36" s="61"/>
      <c r="KXQ36" s="61"/>
      <c r="KXR36" s="61"/>
      <c r="KXS36" s="61"/>
      <c r="KXT36" s="61"/>
      <c r="KXU36" s="61"/>
      <c r="KXV36" s="61"/>
      <c r="KXW36" s="61"/>
      <c r="KXX36" s="61"/>
      <c r="KXY36" s="61"/>
      <c r="KXZ36" s="61"/>
      <c r="KYA36" s="61"/>
      <c r="KYB36" s="61"/>
      <c r="KYC36" s="61"/>
      <c r="KYD36" s="61"/>
      <c r="KYE36" s="61"/>
      <c r="KYF36" s="61"/>
      <c r="KYG36" s="61"/>
      <c r="KYH36" s="61"/>
      <c r="KYI36" s="61"/>
      <c r="KYJ36" s="61"/>
      <c r="KYK36" s="61"/>
      <c r="KYL36" s="61"/>
      <c r="KYM36" s="61"/>
      <c r="KYN36" s="61"/>
      <c r="KYO36" s="61"/>
      <c r="KYP36" s="61"/>
      <c r="KYQ36" s="61"/>
      <c r="KYR36" s="61"/>
      <c r="KYS36" s="61"/>
      <c r="KYT36" s="61"/>
      <c r="KYU36" s="61"/>
      <c r="KYV36" s="61"/>
      <c r="KYW36" s="61"/>
      <c r="KYX36" s="61"/>
      <c r="KYY36" s="61"/>
      <c r="KYZ36" s="61"/>
      <c r="KZA36" s="61"/>
      <c r="KZB36" s="61"/>
      <c r="KZC36" s="61"/>
      <c r="KZD36" s="61"/>
      <c r="KZE36" s="61"/>
      <c r="KZF36" s="61"/>
      <c r="KZG36" s="61"/>
      <c r="KZH36" s="61"/>
      <c r="KZI36" s="61"/>
      <c r="KZJ36" s="61"/>
      <c r="KZK36" s="61"/>
      <c r="KZL36" s="61"/>
      <c r="KZM36" s="61"/>
      <c r="KZN36" s="61"/>
      <c r="KZO36" s="61"/>
      <c r="KZP36" s="61"/>
      <c r="KZQ36" s="61"/>
      <c r="KZR36" s="61"/>
      <c r="KZS36" s="61"/>
      <c r="KZT36" s="61"/>
      <c r="KZU36" s="61"/>
      <c r="KZV36" s="61"/>
      <c r="KZW36" s="61"/>
      <c r="KZX36" s="61"/>
      <c r="KZY36" s="61"/>
      <c r="KZZ36" s="61"/>
      <c r="LAA36" s="61"/>
      <c r="LAB36" s="61"/>
      <c r="LAC36" s="61"/>
      <c r="LAD36" s="61"/>
      <c r="LAE36" s="61"/>
      <c r="LAF36" s="61"/>
      <c r="LAG36" s="61"/>
      <c r="LAH36" s="61"/>
      <c r="LAI36" s="61"/>
      <c r="LAJ36" s="61"/>
      <c r="LAK36" s="61"/>
      <c r="LAL36" s="61"/>
      <c r="LAM36" s="61"/>
      <c r="LAN36" s="61"/>
      <c r="LAO36" s="61"/>
      <c r="LAP36" s="61"/>
      <c r="LAQ36" s="61"/>
      <c r="LAR36" s="61"/>
      <c r="LAS36" s="61"/>
      <c r="LAT36" s="61"/>
      <c r="LAU36" s="61"/>
      <c r="LAV36" s="61"/>
      <c r="LAW36" s="61"/>
      <c r="LAX36" s="61"/>
      <c r="LAY36" s="61"/>
      <c r="LAZ36" s="61"/>
      <c r="LBA36" s="61"/>
      <c r="LBB36" s="61"/>
      <c r="LBC36" s="61"/>
      <c r="LBD36" s="61"/>
      <c r="LBE36" s="61"/>
      <c r="LBF36" s="61"/>
      <c r="LBG36" s="61"/>
      <c r="LBH36" s="61"/>
      <c r="LBI36" s="61"/>
      <c r="LBJ36" s="61"/>
      <c r="LBK36" s="61"/>
      <c r="LBL36" s="61"/>
      <c r="LBM36" s="61"/>
      <c r="LBN36" s="61"/>
      <c r="LBO36" s="61"/>
      <c r="LBP36" s="61"/>
      <c r="LBQ36" s="61"/>
      <c r="LBR36" s="61"/>
      <c r="LBS36" s="61"/>
      <c r="LBT36" s="61"/>
      <c r="LBU36" s="61"/>
      <c r="LBV36" s="61"/>
      <c r="LBW36" s="61"/>
      <c r="LBX36" s="61"/>
      <c r="LBY36" s="61"/>
      <c r="LBZ36" s="61"/>
      <c r="LCA36" s="61"/>
      <c r="LCB36" s="61"/>
      <c r="LCC36" s="61"/>
      <c r="LCD36" s="61"/>
      <c r="LCE36" s="61"/>
      <c r="LCF36" s="61"/>
      <c r="LCG36" s="61"/>
      <c r="LCH36" s="61"/>
      <c r="LCI36" s="61"/>
      <c r="LCJ36" s="61"/>
      <c r="LCK36" s="61"/>
      <c r="LCL36" s="61"/>
      <c r="LCM36" s="61"/>
      <c r="LCN36" s="61"/>
      <c r="LCO36" s="61"/>
      <c r="LCP36" s="61"/>
      <c r="LCQ36" s="61"/>
      <c r="LCR36" s="61"/>
      <c r="LCS36" s="61"/>
      <c r="LCT36" s="61"/>
      <c r="LCU36" s="61"/>
      <c r="LCV36" s="61"/>
      <c r="LCW36" s="61"/>
      <c r="LCX36" s="61"/>
      <c r="LCY36" s="61"/>
      <c r="LCZ36" s="61"/>
      <c r="LDA36" s="61"/>
      <c r="LDB36" s="61"/>
      <c r="LDC36" s="61"/>
      <c r="LDD36" s="61"/>
      <c r="LDE36" s="61"/>
      <c r="LDF36" s="61"/>
      <c r="LDG36" s="61"/>
      <c r="LDH36" s="61"/>
      <c r="LDI36" s="61"/>
      <c r="LDJ36" s="61"/>
      <c r="LDK36" s="61"/>
      <c r="LDL36" s="61"/>
      <c r="LDM36" s="61"/>
      <c r="LDN36" s="61"/>
      <c r="LDO36" s="61"/>
      <c r="LDP36" s="61"/>
      <c r="LDQ36" s="61"/>
      <c r="LDR36" s="61"/>
      <c r="LDS36" s="61"/>
      <c r="LDT36" s="61"/>
      <c r="LDU36" s="61"/>
      <c r="LDV36" s="61"/>
      <c r="LDW36" s="61"/>
      <c r="LDX36" s="61"/>
      <c r="LDY36" s="61"/>
      <c r="LDZ36" s="61"/>
      <c r="LEA36" s="61"/>
      <c r="LEB36" s="61"/>
      <c r="LEC36" s="61"/>
      <c r="LED36" s="61"/>
      <c r="LEE36" s="61"/>
      <c r="LEF36" s="61"/>
      <c r="LEG36" s="61"/>
      <c r="LEH36" s="61"/>
      <c r="LEI36" s="61"/>
      <c r="LEJ36" s="61"/>
      <c r="LEK36" s="61"/>
      <c r="LEL36" s="61"/>
      <c r="LEM36" s="61"/>
      <c r="LEN36" s="61"/>
      <c r="LEO36" s="61"/>
      <c r="LEP36" s="61"/>
      <c r="LEQ36" s="61"/>
      <c r="LER36" s="61"/>
      <c r="LES36" s="61"/>
      <c r="LET36" s="61"/>
      <c r="LEU36" s="61"/>
      <c r="LEV36" s="61"/>
      <c r="LEW36" s="61"/>
      <c r="LEX36" s="61"/>
      <c r="LEY36" s="61"/>
      <c r="LEZ36" s="61"/>
      <c r="LFA36" s="61"/>
      <c r="LFB36" s="61"/>
      <c r="LFC36" s="61"/>
      <c r="LFD36" s="61"/>
      <c r="LFE36" s="61"/>
      <c r="LFF36" s="61"/>
      <c r="LFG36" s="61"/>
      <c r="LFH36" s="61"/>
      <c r="LFI36" s="61"/>
      <c r="LFJ36" s="61"/>
      <c r="LFK36" s="61"/>
      <c r="LFL36" s="61"/>
      <c r="LFM36" s="61"/>
      <c r="LFN36" s="61"/>
      <c r="LFO36" s="61"/>
      <c r="LFP36" s="61"/>
      <c r="LFQ36" s="61"/>
      <c r="LFR36" s="61"/>
      <c r="LFS36" s="61"/>
      <c r="LFT36" s="61"/>
      <c r="LFU36" s="61"/>
      <c r="LFV36" s="61"/>
      <c r="LFW36" s="61"/>
      <c r="LFX36" s="61"/>
      <c r="LFY36" s="61"/>
      <c r="LFZ36" s="61"/>
      <c r="LGA36" s="61"/>
      <c r="LGB36" s="61"/>
      <c r="LGC36" s="61"/>
      <c r="LGD36" s="61"/>
      <c r="LGE36" s="61"/>
      <c r="LGF36" s="61"/>
      <c r="LGG36" s="61"/>
      <c r="LGH36" s="61"/>
      <c r="LGI36" s="61"/>
      <c r="LGJ36" s="61"/>
      <c r="LGK36" s="61"/>
      <c r="LGL36" s="61"/>
      <c r="LGM36" s="61"/>
      <c r="LGN36" s="61"/>
      <c r="LGO36" s="61"/>
      <c r="LGP36" s="61"/>
      <c r="LGQ36" s="61"/>
      <c r="LGR36" s="61"/>
      <c r="LGS36" s="61"/>
      <c r="LGT36" s="61"/>
      <c r="LGU36" s="61"/>
      <c r="LGV36" s="61"/>
      <c r="LGW36" s="61"/>
      <c r="LGX36" s="61"/>
      <c r="LGY36" s="61"/>
      <c r="LGZ36" s="61"/>
      <c r="LHA36" s="61"/>
      <c r="LHB36" s="61"/>
      <c r="LHC36" s="61"/>
      <c r="LHD36" s="61"/>
      <c r="LHE36" s="61"/>
      <c r="LHF36" s="61"/>
      <c r="LHG36" s="61"/>
      <c r="LHH36" s="61"/>
      <c r="LHI36" s="61"/>
      <c r="LHJ36" s="61"/>
      <c r="LHK36" s="61"/>
      <c r="LHL36" s="61"/>
      <c r="LHM36" s="61"/>
      <c r="LHN36" s="61"/>
      <c r="LHO36" s="61"/>
      <c r="LHP36" s="61"/>
      <c r="LHQ36" s="61"/>
      <c r="LHR36" s="61"/>
      <c r="LHS36" s="61"/>
      <c r="LHT36" s="61"/>
      <c r="LHU36" s="61"/>
      <c r="LHV36" s="61"/>
      <c r="LHW36" s="61"/>
      <c r="LHX36" s="61"/>
      <c r="LHY36" s="61"/>
      <c r="LHZ36" s="61"/>
      <c r="LIA36" s="61"/>
      <c r="LIB36" s="61"/>
      <c r="LIC36" s="61"/>
      <c r="LID36" s="61"/>
      <c r="LIE36" s="61"/>
      <c r="LIF36" s="61"/>
      <c r="LIG36" s="61"/>
      <c r="LIH36" s="61"/>
      <c r="LII36" s="61"/>
      <c r="LIJ36" s="61"/>
      <c r="LIK36" s="61"/>
      <c r="LIL36" s="61"/>
      <c r="LIM36" s="61"/>
      <c r="LIN36" s="61"/>
      <c r="LIO36" s="61"/>
      <c r="LIP36" s="61"/>
      <c r="LIQ36" s="61"/>
      <c r="LIR36" s="61"/>
      <c r="LIS36" s="61"/>
      <c r="LIT36" s="61"/>
      <c r="LIU36" s="61"/>
      <c r="LIV36" s="61"/>
      <c r="LIW36" s="61"/>
      <c r="LIX36" s="61"/>
      <c r="LIY36" s="61"/>
      <c r="LIZ36" s="61"/>
      <c r="LJA36" s="61"/>
      <c r="LJB36" s="61"/>
      <c r="LJC36" s="61"/>
      <c r="LJD36" s="61"/>
      <c r="LJE36" s="61"/>
      <c r="LJF36" s="61"/>
      <c r="LJG36" s="61"/>
      <c r="LJH36" s="61"/>
      <c r="LJI36" s="61"/>
      <c r="LJJ36" s="61"/>
      <c r="LJK36" s="61"/>
      <c r="LJL36" s="61"/>
      <c r="LJM36" s="61"/>
      <c r="LJN36" s="61"/>
      <c r="LJO36" s="61"/>
      <c r="LJP36" s="61"/>
      <c r="LJQ36" s="61"/>
      <c r="LJR36" s="61"/>
      <c r="LJS36" s="61"/>
      <c r="LJT36" s="61"/>
      <c r="LJU36" s="61"/>
      <c r="LJV36" s="61"/>
      <c r="LJW36" s="61"/>
      <c r="LJX36" s="61"/>
      <c r="LJY36" s="61"/>
      <c r="LJZ36" s="61"/>
      <c r="LKA36" s="61"/>
      <c r="LKB36" s="61"/>
      <c r="LKC36" s="61"/>
      <c r="LKD36" s="61"/>
      <c r="LKE36" s="61"/>
      <c r="LKF36" s="61"/>
      <c r="LKG36" s="61"/>
      <c r="LKH36" s="61"/>
      <c r="LKI36" s="61"/>
      <c r="LKJ36" s="61"/>
      <c r="LKK36" s="61"/>
      <c r="LKL36" s="61"/>
      <c r="LKM36" s="61"/>
      <c r="LKN36" s="61"/>
      <c r="LKO36" s="61"/>
      <c r="LKP36" s="61"/>
      <c r="LKQ36" s="61"/>
      <c r="LKR36" s="61"/>
      <c r="LKS36" s="61"/>
      <c r="LKT36" s="61"/>
      <c r="LKU36" s="61"/>
      <c r="LKV36" s="61"/>
      <c r="LKW36" s="61"/>
      <c r="LKX36" s="61"/>
      <c r="LKY36" s="61"/>
      <c r="LKZ36" s="61"/>
      <c r="LLA36" s="61"/>
      <c r="LLB36" s="61"/>
      <c r="LLC36" s="61"/>
      <c r="LLD36" s="61"/>
      <c r="LLE36" s="61"/>
      <c r="LLF36" s="61"/>
      <c r="LLG36" s="61"/>
      <c r="LLH36" s="61"/>
      <c r="LLI36" s="61"/>
      <c r="LLJ36" s="61"/>
      <c r="LLK36" s="61"/>
      <c r="LLL36" s="61"/>
      <c r="LLM36" s="61"/>
      <c r="LLN36" s="61"/>
      <c r="LLO36" s="61"/>
      <c r="LLP36" s="61"/>
      <c r="LLQ36" s="61"/>
      <c r="LLR36" s="61"/>
      <c r="LLS36" s="61"/>
      <c r="LLT36" s="61"/>
      <c r="LLU36" s="61"/>
      <c r="LLV36" s="61"/>
      <c r="LLW36" s="61"/>
      <c r="LLX36" s="61"/>
      <c r="LLY36" s="61"/>
      <c r="LLZ36" s="61"/>
      <c r="LMA36" s="61"/>
      <c r="LMB36" s="61"/>
      <c r="LMC36" s="61"/>
      <c r="LMD36" s="61"/>
      <c r="LME36" s="61"/>
      <c r="LMF36" s="61"/>
      <c r="LMG36" s="61"/>
      <c r="LMH36" s="61"/>
      <c r="LMI36" s="61"/>
      <c r="LMJ36" s="61"/>
      <c r="LMK36" s="61"/>
      <c r="LML36" s="61"/>
      <c r="LMM36" s="61"/>
      <c r="LMN36" s="61"/>
      <c r="LMO36" s="61"/>
      <c r="LMP36" s="61"/>
      <c r="LMQ36" s="61"/>
      <c r="LMR36" s="61"/>
      <c r="LMS36" s="61"/>
      <c r="LMT36" s="61"/>
      <c r="LMU36" s="61"/>
      <c r="LMV36" s="61"/>
      <c r="LMW36" s="61"/>
      <c r="LMX36" s="61"/>
      <c r="LMY36" s="61"/>
      <c r="LMZ36" s="61"/>
      <c r="LNA36" s="61"/>
      <c r="LNB36" s="61"/>
      <c r="LNC36" s="61"/>
      <c r="LND36" s="61"/>
      <c r="LNE36" s="61"/>
      <c r="LNF36" s="61"/>
      <c r="LNG36" s="61"/>
      <c r="LNH36" s="61"/>
      <c r="LNI36" s="61"/>
      <c r="LNJ36" s="61"/>
      <c r="LNK36" s="61"/>
      <c r="LNL36" s="61"/>
      <c r="LNM36" s="61"/>
      <c r="LNN36" s="61"/>
      <c r="LNO36" s="61"/>
      <c r="LNP36" s="61"/>
      <c r="LNQ36" s="61"/>
      <c r="LNR36" s="61"/>
      <c r="LNS36" s="61"/>
      <c r="LNT36" s="61"/>
      <c r="LNU36" s="61"/>
      <c r="LNV36" s="61"/>
      <c r="LNW36" s="61"/>
      <c r="LNX36" s="61"/>
      <c r="LNY36" s="61"/>
      <c r="LNZ36" s="61"/>
      <c r="LOA36" s="61"/>
      <c r="LOB36" s="61"/>
      <c r="LOC36" s="61"/>
      <c r="LOD36" s="61"/>
      <c r="LOE36" s="61"/>
      <c r="LOF36" s="61"/>
      <c r="LOG36" s="61"/>
      <c r="LOH36" s="61"/>
      <c r="LOI36" s="61"/>
      <c r="LOJ36" s="61"/>
      <c r="LOK36" s="61"/>
      <c r="LOL36" s="61"/>
      <c r="LOM36" s="61"/>
      <c r="LON36" s="61"/>
      <c r="LOO36" s="61"/>
      <c r="LOP36" s="61"/>
      <c r="LOQ36" s="61"/>
      <c r="LOR36" s="61"/>
      <c r="LOS36" s="61"/>
      <c r="LOT36" s="61"/>
      <c r="LOU36" s="61"/>
      <c r="LOV36" s="61"/>
      <c r="LOW36" s="61"/>
      <c r="LOX36" s="61"/>
      <c r="LOY36" s="61"/>
      <c r="LOZ36" s="61"/>
      <c r="LPA36" s="61"/>
      <c r="LPB36" s="61"/>
      <c r="LPC36" s="61"/>
      <c r="LPD36" s="61"/>
      <c r="LPE36" s="61"/>
      <c r="LPF36" s="61"/>
      <c r="LPG36" s="61"/>
      <c r="LPH36" s="61"/>
      <c r="LPI36" s="61"/>
      <c r="LPJ36" s="61"/>
      <c r="LPK36" s="61"/>
      <c r="LPL36" s="61"/>
      <c r="LPM36" s="61"/>
      <c r="LPN36" s="61"/>
      <c r="LPO36" s="61"/>
      <c r="LPP36" s="61"/>
      <c r="LPQ36" s="61"/>
      <c r="LPR36" s="61"/>
      <c r="LPS36" s="61"/>
      <c r="LPT36" s="61"/>
      <c r="LPU36" s="61"/>
      <c r="LPV36" s="61"/>
      <c r="LPW36" s="61"/>
      <c r="LPX36" s="61"/>
      <c r="LPY36" s="61"/>
      <c r="LPZ36" s="61"/>
      <c r="LQA36" s="61"/>
      <c r="LQB36" s="61"/>
      <c r="LQC36" s="61"/>
      <c r="LQD36" s="61"/>
      <c r="LQE36" s="61"/>
      <c r="LQF36" s="61"/>
      <c r="LQG36" s="61"/>
      <c r="LQH36" s="61"/>
      <c r="LQI36" s="61"/>
      <c r="LQJ36" s="61"/>
      <c r="LQK36" s="61"/>
      <c r="LQL36" s="61"/>
      <c r="LQM36" s="61"/>
      <c r="LQN36" s="61"/>
      <c r="LQO36" s="61"/>
      <c r="LQP36" s="61"/>
      <c r="LQQ36" s="61"/>
      <c r="LQR36" s="61"/>
      <c r="LQS36" s="61"/>
      <c r="LQT36" s="61"/>
      <c r="LQU36" s="61"/>
      <c r="LQV36" s="61"/>
      <c r="LQW36" s="61"/>
      <c r="LQX36" s="61"/>
      <c r="LQY36" s="61"/>
      <c r="LQZ36" s="61"/>
      <c r="LRA36" s="61"/>
      <c r="LRB36" s="61"/>
      <c r="LRC36" s="61"/>
      <c r="LRD36" s="61"/>
      <c r="LRE36" s="61"/>
      <c r="LRF36" s="61"/>
      <c r="LRG36" s="61"/>
      <c r="LRH36" s="61"/>
      <c r="LRI36" s="61"/>
      <c r="LRJ36" s="61"/>
      <c r="LRK36" s="61"/>
      <c r="LRL36" s="61"/>
      <c r="LRM36" s="61"/>
      <c r="LRN36" s="61"/>
      <c r="LRO36" s="61"/>
      <c r="LRP36" s="61"/>
      <c r="LRQ36" s="61"/>
      <c r="LRR36" s="61"/>
      <c r="LRS36" s="61"/>
      <c r="LRT36" s="61"/>
      <c r="LRU36" s="61"/>
      <c r="LRV36" s="61"/>
      <c r="LRW36" s="61"/>
      <c r="LRX36" s="61"/>
      <c r="LRY36" s="61"/>
      <c r="LRZ36" s="61"/>
      <c r="LSA36" s="61"/>
      <c r="LSB36" s="61"/>
      <c r="LSC36" s="61"/>
      <c r="LSD36" s="61"/>
      <c r="LSE36" s="61"/>
      <c r="LSF36" s="61"/>
      <c r="LSG36" s="61"/>
      <c r="LSH36" s="61"/>
      <c r="LSI36" s="61"/>
      <c r="LSJ36" s="61"/>
      <c r="LSK36" s="61"/>
      <c r="LSL36" s="61"/>
      <c r="LSM36" s="61"/>
      <c r="LSN36" s="61"/>
      <c r="LSO36" s="61"/>
      <c r="LSP36" s="61"/>
      <c r="LSQ36" s="61"/>
      <c r="LSR36" s="61"/>
      <c r="LSS36" s="61"/>
      <c r="LST36" s="61"/>
      <c r="LSU36" s="61"/>
      <c r="LSV36" s="61"/>
      <c r="LSW36" s="61"/>
      <c r="LSX36" s="61"/>
      <c r="LSY36" s="61"/>
      <c r="LSZ36" s="61"/>
      <c r="LTA36" s="61"/>
      <c r="LTB36" s="61"/>
      <c r="LTC36" s="61"/>
      <c r="LTD36" s="61"/>
      <c r="LTE36" s="61"/>
      <c r="LTF36" s="61"/>
      <c r="LTG36" s="61"/>
      <c r="LTH36" s="61"/>
      <c r="LTI36" s="61"/>
      <c r="LTJ36" s="61"/>
      <c r="LTK36" s="61"/>
      <c r="LTL36" s="61"/>
      <c r="LTM36" s="61"/>
      <c r="LTN36" s="61"/>
      <c r="LTO36" s="61"/>
      <c r="LTP36" s="61"/>
      <c r="LTQ36" s="61"/>
      <c r="LTR36" s="61"/>
      <c r="LTS36" s="61"/>
      <c r="LTT36" s="61"/>
      <c r="LTU36" s="61"/>
      <c r="LTV36" s="61"/>
      <c r="LTW36" s="61"/>
      <c r="LTX36" s="61"/>
      <c r="LTY36" s="61"/>
      <c r="LTZ36" s="61"/>
      <c r="LUA36" s="61"/>
      <c r="LUB36" s="61"/>
      <c r="LUC36" s="61"/>
      <c r="LUD36" s="61"/>
      <c r="LUE36" s="61"/>
      <c r="LUF36" s="61"/>
      <c r="LUG36" s="61"/>
      <c r="LUH36" s="61"/>
      <c r="LUI36" s="61"/>
      <c r="LUJ36" s="61"/>
      <c r="LUK36" s="61"/>
      <c r="LUL36" s="61"/>
      <c r="LUM36" s="61"/>
      <c r="LUN36" s="61"/>
      <c r="LUO36" s="61"/>
      <c r="LUP36" s="61"/>
      <c r="LUQ36" s="61"/>
      <c r="LUR36" s="61"/>
      <c r="LUS36" s="61"/>
      <c r="LUT36" s="61"/>
      <c r="LUU36" s="61"/>
      <c r="LUV36" s="61"/>
      <c r="LUW36" s="61"/>
      <c r="LUX36" s="61"/>
      <c r="LUY36" s="61"/>
      <c r="LUZ36" s="61"/>
      <c r="LVA36" s="61"/>
      <c r="LVB36" s="61"/>
      <c r="LVC36" s="61"/>
      <c r="LVD36" s="61"/>
      <c r="LVE36" s="61"/>
      <c r="LVF36" s="61"/>
      <c r="LVG36" s="61"/>
      <c r="LVH36" s="61"/>
      <c r="LVI36" s="61"/>
      <c r="LVJ36" s="61"/>
      <c r="LVK36" s="61"/>
      <c r="LVL36" s="61"/>
      <c r="LVM36" s="61"/>
      <c r="LVN36" s="61"/>
      <c r="LVO36" s="61"/>
      <c r="LVP36" s="61"/>
      <c r="LVQ36" s="61"/>
      <c r="LVR36" s="61"/>
      <c r="LVS36" s="61"/>
      <c r="LVT36" s="61"/>
      <c r="LVU36" s="61"/>
      <c r="LVV36" s="61"/>
      <c r="LVW36" s="61"/>
      <c r="LVX36" s="61"/>
      <c r="LVY36" s="61"/>
      <c r="LVZ36" s="61"/>
      <c r="LWA36" s="61"/>
      <c r="LWB36" s="61"/>
      <c r="LWC36" s="61"/>
      <c r="LWD36" s="61"/>
      <c r="LWE36" s="61"/>
      <c r="LWF36" s="61"/>
      <c r="LWG36" s="61"/>
      <c r="LWH36" s="61"/>
      <c r="LWI36" s="61"/>
      <c r="LWJ36" s="61"/>
      <c r="LWK36" s="61"/>
      <c r="LWL36" s="61"/>
      <c r="LWM36" s="61"/>
      <c r="LWN36" s="61"/>
      <c r="LWO36" s="61"/>
      <c r="LWP36" s="61"/>
      <c r="LWQ36" s="61"/>
      <c r="LWR36" s="61"/>
      <c r="LWS36" s="61"/>
      <c r="LWT36" s="61"/>
      <c r="LWU36" s="61"/>
      <c r="LWV36" s="61"/>
      <c r="LWW36" s="61"/>
      <c r="LWX36" s="61"/>
      <c r="LWY36" s="61"/>
      <c r="LWZ36" s="61"/>
      <c r="LXA36" s="61"/>
      <c r="LXB36" s="61"/>
      <c r="LXC36" s="61"/>
      <c r="LXD36" s="61"/>
      <c r="LXE36" s="61"/>
      <c r="LXF36" s="61"/>
      <c r="LXG36" s="61"/>
      <c r="LXH36" s="61"/>
      <c r="LXI36" s="61"/>
      <c r="LXJ36" s="61"/>
      <c r="LXK36" s="61"/>
      <c r="LXL36" s="61"/>
      <c r="LXM36" s="61"/>
      <c r="LXN36" s="61"/>
      <c r="LXO36" s="61"/>
      <c r="LXP36" s="61"/>
      <c r="LXQ36" s="61"/>
      <c r="LXR36" s="61"/>
      <c r="LXS36" s="61"/>
      <c r="LXT36" s="61"/>
      <c r="LXU36" s="61"/>
      <c r="LXV36" s="61"/>
      <c r="LXW36" s="61"/>
      <c r="LXX36" s="61"/>
      <c r="LXY36" s="61"/>
      <c r="LXZ36" s="61"/>
      <c r="LYA36" s="61"/>
      <c r="LYB36" s="61"/>
      <c r="LYC36" s="61"/>
      <c r="LYD36" s="61"/>
      <c r="LYE36" s="61"/>
      <c r="LYF36" s="61"/>
      <c r="LYG36" s="61"/>
      <c r="LYH36" s="61"/>
      <c r="LYI36" s="61"/>
      <c r="LYJ36" s="61"/>
      <c r="LYK36" s="61"/>
      <c r="LYL36" s="61"/>
      <c r="LYM36" s="61"/>
      <c r="LYN36" s="61"/>
      <c r="LYO36" s="61"/>
      <c r="LYP36" s="61"/>
      <c r="LYQ36" s="61"/>
      <c r="LYR36" s="61"/>
      <c r="LYS36" s="61"/>
      <c r="LYT36" s="61"/>
      <c r="LYU36" s="61"/>
      <c r="LYV36" s="61"/>
      <c r="LYW36" s="61"/>
      <c r="LYX36" s="61"/>
      <c r="LYY36" s="61"/>
      <c r="LYZ36" s="61"/>
      <c r="LZA36" s="61"/>
      <c r="LZB36" s="61"/>
      <c r="LZC36" s="61"/>
      <c r="LZD36" s="61"/>
      <c r="LZE36" s="61"/>
      <c r="LZF36" s="61"/>
      <c r="LZG36" s="61"/>
      <c r="LZH36" s="61"/>
      <c r="LZI36" s="61"/>
      <c r="LZJ36" s="61"/>
      <c r="LZK36" s="61"/>
      <c r="LZL36" s="61"/>
      <c r="LZM36" s="61"/>
      <c r="LZN36" s="61"/>
      <c r="LZO36" s="61"/>
      <c r="LZP36" s="61"/>
      <c r="LZQ36" s="61"/>
      <c r="LZR36" s="61"/>
      <c r="LZS36" s="61"/>
      <c r="LZT36" s="61"/>
      <c r="LZU36" s="61"/>
      <c r="LZV36" s="61"/>
      <c r="LZW36" s="61"/>
      <c r="LZX36" s="61"/>
      <c r="LZY36" s="61"/>
      <c r="LZZ36" s="61"/>
      <c r="MAA36" s="61"/>
      <c r="MAB36" s="61"/>
      <c r="MAC36" s="61"/>
      <c r="MAD36" s="61"/>
      <c r="MAE36" s="61"/>
      <c r="MAF36" s="61"/>
      <c r="MAG36" s="61"/>
      <c r="MAH36" s="61"/>
      <c r="MAI36" s="61"/>
      <c r="MAJ36" s="61"/>
      <c r="MAK36" s="61"/>
      <c r="MAL36" s="61"/>
      <c r="MAM36" s="61"/>
      <c r="MAN36" s="61"/>
      <c r="MAO36" s="61"/>
      <c r="MAP36" s="61"/>
      <c r="MAQ36" s="61"/>
      <c r="MAR36" s="61"/>
      <c r="MAS36" s="61"/>
      <c r="MAT36" s="61"/>
      <c r="MAU36" s="61"/>
      <c r="MAV36" s="61"/>
      <c r="MAW36" s="61"/>
      <c r="MAX36" s="61"/>
      <c r="MAY36" s="61"/>
      <c r="MAZ36" s="61"/>
      <c r="MBA36" s="61"/>
      <c r="MBB36" s="61"/>
      <c r="MBC36" s="61"/>
      <c r="MBD36" s="61"/>
      <c r="MBE36" s="61"/>
      <c r="MBF36" s="61"/>
      <c r="MBG36" s="61"/>
      <c r="MBH36" s="61"/>
      <c r="MBI36" s="61"/>
      <c r="MBJ36" s="61"/>
      <c r="MBK36" s="61"/>
      <c r="MBL36" s="61"/>
      <c r="MBM36" s="61"/>
      <c r="MBN36" s="61"/>
      <c r="MBO36" s="61"/>
      <c r="MBP36" s="61"/>
      <c r="MBQ36" s="61"/>
      <c r="MBR36" s="61"/>
      <c r="MBS36" s="61"/>
      <c r="MBT36" s="61"/>
      <c r="MBU36" s="61"/>
      <c r="MBV36" s="61"/>
      <c r="MBW36" s="61"/>
      <c r="MBX36" s="61"/>
      <c r="MBY36" s="61"/>
      <c r="MBZ36" s="61"/>
      <c r="MCA36" s="61"/>
      <c r="MCB36" s="61"/>
      <c r="MCC36" s="61"/>
      <c r="MCD36" s="61"/>
      <c r="MCE36" s="61"/>
      <c r="MCF36" s="61"/>
      <c r="MCG36" s="61"/>
      <c r="MCH36" s="61"/>
      <c r="MCI36" s="61"/>
      <c r="MCJ36" s="61"/>
      <c r="MCK36" s="61"/>
      <c r="MCL36" s="61"/>
      <c r="MCM36" s="61"/>
      <c r="MCN36" s="61"/>
      <c r="MCO36" s="61"/>
      <c r="MCP36" s="61"/>
      <c r="MCQ36" s="61"/>
      <c r="MCR36" s="61"/>
      <c r="MCS36" s="61"/>
      <c r="MCT36" s="61"/>
      <c r="MCU36" s="61"/>
      <c r="MCV36" s="61"/>
      <c r="MCW36" s="61"/>
      <c r="MCX36" s="61"/>
      <c r="MCY36" s="61"/>
      <c r="MCZ36" s="61"/>
      <c r="MDA36" s="61"/>
      <c r="MDB36" s="61"/>
      <c r="MDC36" s="61"/>
      <c r="MDD36" s="61"/>
      <c r="MDE36" s="61"/>
      <c r="MDF36" s="61"/>
      <c r="MDG36" s="61"/>
      <c r="MDH36" s="61"/>
      <c r="MDI36" s="61"/>
      <c r="MDJ36" s="61"/>
      <c r="MDK36" s="61"/>
      <c r="MDL36" s="61"/>
      <c r="MDM36" s="61"/>
      <c r="MDN36" s="61"/>
      <c r="MDO36" s="61"/>
      <c r="MDP36" s="61"/>
      <c r="MDQ36" s="61"/>
      <c r="MDR36" s="61"/>
      <c r="MDS36" s="61"/>
      <c r="MDT36" s="61"/>
      <c r="MDU36" s="61"/>
      <c r="MDV36" s="61"/>
      <c r="MDW36" s="61"/>
      <c r="MDX36" s="61"/>
      <c r="MDY36" s="61"/>
      <c r="MDZ36" s="61"/>
      <c r="MEA36" s="61"/>
      <c r="MEB36" s="61"/>
      <c r="MEC36" s="61"/>
      <c r="MED36" s="61"/>
      <c r="MEE36" s="61"/>
      <c r="MEF36" s="61"/>
      <c r="MEG36" s="61"/>
      <c r="MEH36" s="61"/>
      <c r="MEI36" s="61"/>
      <c r="MEJ36" s="61"/>
      <c r="MEK36" s="61"/>
      <c r="MEL36" s="61"/>
      <c r="MEM36" s="61"/>
      <c r="MEN36" s="61"/>
      <c r="MEO36" s="61"/>
      <c r="MEP36" s="61"/>
      <c r="MEQ36" s="61"/>
      <c r="MER36" s="61"/>
      <c r="MES36" s="61"/>
      <c r="MET36" s="61"/>
      <c r="MEU36" s="61"/>
      <c r="MEV36" s="61"/>
      <c r="MEW36" s="61"/>
      <c r="MEX36" s="61"/>
      <c r="MEY36" s="61"/>
      <c r="MEZ36" s="61"/>
      <c r="MFA36" s="61"/>
      <c r="MFB36" s="61"/>
      <c r="MFC36" s="61"/>
      <c r="MFD36" s="61"/>
      <c r="MFE36" s="61"/>
      <c r="MFF36" s="61"/>
      <c r="MFG36" s="61"/>
      <c r="MFH36" s="61"/>
      <c r="MFI36" s="61"/>
      <c r="MFJ36" s="61"/>
      <c r="MFK36" s="61"/>
      <c r="MFL36" s="61"/>
      <c r="MFM36" s="61"/>
      <c r="MFN36" s="61"/>
      <c r="MFO36" s="61"/>
      <c r="MFP36" s="61"/>
      <c r="MFQ36" s="61"/>
      <c r="MFR36" s="61"/>
      <c r="MFS36" s="61"/>
      <c r="MFT36" s="61"/>
      <c r="MFU36" s="61"/>
      <c r="MFV36" s="61"/>
      <c r="MFW36" s="61"/>
      <c r="MFX36" s="61"/>
      <c r="MFY36" s="61"/>
      <c r="MFZ36" s="61"/>
      <c r="MGA36" s="61"/>
      <c r="MGB36" s="61"/>
      <c r="MGC36" s="61"/>
      <c r="MGD36" s="61"/>
      <c r="MGE36" s="61"/>
      <c r="MGF36" s="61"/>
      <c r="MGG36" s="61"/>
      <c r="MGH36" s="61"/>
      <c r="MGI36" s="61"/>
      <c r="MGJ36" s="61"/>
      <c r="MGK36" s="61"/>
      <c r="MGL36" s="61"/>
      <c r="MGM36" s="61"/>
      <c r="MGN36" s="61"/>
      <c r="MGO36" s="61"/>
      <c r="MGP36" s="61"/>
      <c r="MGQ36" s="61"/>
      <c r="MGR36" s="61"/>
      <c r="MGS36" s="61"/>
      <c r="MGT36" s="61"/>
      <c r="MGU36" s="61"/>
      <c r="MGV36" s="61"/>
      <c r="MGW36" s="61"/>
      <c r="MGX36" s="61"/>
      <c r="MGY36" s="61"/>
      <c r="MGZ36" s="61"/>
      <c r="MHA36" s="61"/>
      <c r="MHB36" s="61"/>
      <c r="MHC36" s="61"/>
      <c r="MHD36" s="61"/>
      <c r="MHE36" s="61"/>
      <c r="MHF36" s="61"/>
      <c r="MHG36" s="61"/>
      <c r="MHH36" s="61"/>
      <c r="MHI36" s="61"/>
      <c r="MHJ36" s="61"/>
      <c r="MHK36" s="61"/>
      <c r="MHL36" s="61"/>
      <c r="MHM36" s="61"/>
      <c r="MHN36" s="61"/>
      <c r="MHO36" s="61"/>
      <c r="MHP36" s="61"/>
      <c r="MHQ36" s="61"/>
      <c r="MHR36" s="61"/>
      <c r="MHS36" s="61"/>
      <c r="MHT36" s="61"/>
      <c r="MHU36" s="61"/>
      <c r="MHV36" s="61"/>
      <c r="MHW36" s="61"/>
      <c r="MHX36" s="61"/>
      <c r="MHY36" s="61"/>
      <c r="MHZ36" s="61"/>
      <c r="MIA36" s="61"/>
      <c r="MIB36" s="61"/>
      <c r="MIC36" s="61"/>
      <c r="MID36" s="61"/>
      <c r="MIE36" s="61"/>
      <c r="MIF36" s="61"/>
      <c r="MIG36" s="61"/>
      <c r="MIH36" s="61"/>
      <c r="MII36" s="61"/>
      <c r="MIJ36" s="61"/>
      <c r="MIK36" s="61"/>
      <c r="MIL36" s="61"/>
      <c r="MIM36" s="61"/>
      <c r="MIN36" s="61"/>
      <c r="MIO36" s="61"/>
      <c r="MIP36" s="61"/>
      <c r="MIQ36" s="61"/>
      <c r="MIR36" s="61"/>
      <c r="MIS36" s="61"/>
      <c r="MIT36" s="61"/>
      <c r="MIU36" s="61"/>
      <c r="MIV36" s="61"/>
      <c r="MIW36" s="61"/>
      <c r="MIX36" s="61"/>
      <c r="MIY36" s="61"/>
      <c r="MIZ36" s="61"/>
      <c r="MJA36" s="61"/>
      <c r="MJB36" s="61"/>
      <c r="MJC36" s="61"/>
      <c r="MJD36" s="61"/>
      <c r="MJE36" s="61"/>
      <c r="MJF36" s="61"/>
      <c r="MJG36" s="61"/>
      <c r="MJH36" s="61"/>
      <c r="MJI36" s="61"/>
      <c r="MJJ36" s="61"/>
      <c r="MJK36" s="61"/>
      <c r="MJL36" s="61"/>
      <c r="MJM36" s="61"/>
      <c r="MJN36" s="61"/>
      <c r="MJO36" s="61"/>
      <c r="MJP36" s="61"/>
      <c r="MJQ36" s="61"/>
      <c r="MJR36" s="61"/>
      <c r="MJS36" s="61"/>
      <c r="MJT36" s="61"/>
      <c r="MJU36" s="61"/>
      <c r="MJV36" s="61"/>
      <c r="MJW36" s="61"/>
      <c r="MJX36" s="61"/>
      <c r="MJY36" s="61"/>
      <c r="MJZ36" s="61"/>
      <c r="MKA36" s="61"/>
      <c r="MKB36" s="61"/>
      <c r="MKC36" s="61"/>
      <c r="MKD36" s="61"/>
      <c r="MKE36" s="61"/>
      <c r="MKF36" s="61"/>
      <c r="MKG36" s="61"/>
      <c r="MKH36" s="61"/>
      <c r="MKI36" s="61"/>
      <c r="MKJ36" s="61"/>
      <c r="MKK36" s="61"/>
      <c r="MKL36" s="61"/>
      <c r="MKM36" s="61"/>
      <c r="MKN36" s="61"/>
      <c r="MKO36" s="61"/>
      <c r="MKP36" s="61"/>
      <c r="MKQ36" s="61"/>
      <c r="MKR36" s="61"/>
      <c r="MKS36" s="61"/>
      <c r="MKT36" s="61"/>
      <c r="MKU36" s="61"/>
      <c r="MKV36" s="61"/>
      <c r="MKW36" s="61"/>
      <c r="MKX36" s="61"/>
      <c r="MKY36" s="61"/>
      <c r="MKZ36" s="61"/>
      <c r="MLA36" s="61"/>
      <c r="MLB36" s="61"/>
      <c r="MLC36" s="61"/>
      <c r="MLD36" s="61"/>
      <c r="MLE36" s="61"/>
      <c r="MLF36" s="61"/>
      <c r="MLG36" s="61"/>
      <c r="MLH36" s="61"/>
      <c r="MLI36" s="61"/>
      <c r="MLJ36" s="61"/>
      <c r="MLK36" s="61"/>
      <c r="MLL36" s="61"/>
      <c r="MLM36" s="61"/>
      <c r="MLN36" s="61"/>
      <c r="MLO36" s="61"/>
      <c r="MLP36" s="61"/>
      <c r="MLQ36" s="61"/>
      <c r="MLR36" s="61"/>
      <c r="MLS36" s="61"/>
      <c r="MLT36" s="61"/>
      <c r="MLU36" s="61"/>
      <c r="MLV36" s="61"/>
      <c r="MLW36" s="61"/>
      <c r="MLX36" s="61"/>
      <c r="MLY36" s="61"/>
      <c r="MLZ36" s="61"/>
      <c r="MMA36" s="61"/>
      <c r="MMB36" s="61"/>
      <c r="MMC36" s="61"/>
      <c r="MMD36" s="61"/>
      <c r="MME36" s="61"/>
      <c r="MMF36" s="61"/>
      <c r="MMG36" s="61"/>
      <c r="MMH36" s="61"/>
      <c r="MMI36" s="61"/>
      <c r="MMJ36" s="61"/>
      <c r="MMK36" s="61"/>
      <c r="MML36" s="61"/>
      <c r="MMM36" s="61"/>
      <c r="MMN36" s="61"/>
      <c r="MMO36" s="61"/>
      <c r="MMP36" s="61"/>
      <c r="MMQ36" s="61"/>
      <c r="MMR36" s="61"/>
      <c r="MMS36" s="61"/>
      <c r="MMT36" s="61"/>
      <c r="MMU36" s="61"/>
      <c r="MMV36" s="61"/>
      <c r="MMW36" s="61"/>
      <c r="MMX36" s="61"/>
      <c r="MMY36" s="61"/>
      <c r="MMZ36" s="61"/>
      <c r="MNA36" s="61"/>
      <c r="MNB36" s="61"/>
      <c r="MNC36" s="61"/>
      <c r="MND36" s="61"/>
      <c r="MNE36" s="61"/>
      <c r="MNF36" s="61"/>
      <c r="MNG36" s="61"/>
      <c r="MNH36" s="61"/>
      <c r="MNI36" s="61"/>
      <c r="MNJ36" s="61"/>
      <c r="MNK36" s="61"/>
      <c r="MNL36" s="61"/>
      <c r="MNM36" s="61"/>
      <c r="MNN36" s="61"/>
      <c r="MNO36" s="61"/>
      <c r="MNP36" s="61"/>
      <c r="MNQ36" s="61"/>
      <c r="MNR36" s="61"/>
      <c r="MNS36" s="61"/>
      <c r="MNT36" s="61"/>
      <c r="MNU36" s="61"/>
      <c r="MNV36" s="61"/>
      <c r="MNW36" s="61"/>
      <c r="MNX36" s="61"/>
      <c r="MNY36" s="61"/>
      <c r="MNZ36" s="61"/>
      <c r="MOA36" s="61"/>
      <c r="MOB36" s="61"/>
      <c r="MOC36" s="61"/>
      <c r="MOD36" s="61"/>
      <c r="MOE36" s="61"/>
      <c r="MOF36" s="61"/>
      <c r="MOG36" s="61"/>
      <c r="MOH36" s="61"/>
      <c r="MOI36" s="61"/>
      <c r="MOJ36" s="61"/>
      <c r="MOK36" s="61"/>
      <c r="MOL36" s="61"/>
      <c r="MOM36" s="61"/>
      <c r="MON36" s="61"/>
      <c r="MOO36" s="61"/>
      <c r="MOP36" s="61"/>
      <c r="MOQ36" s="61"/>
      <c r="MOR36" s="61"/>
      <c r="MOS36" s="61"/>
      <c r="MOT36" s="61"/>
      <c r="MOU36" s="61"/>
      <c r="MOV36" s="61"/>
      <c r="MOW36" s="61"/>
      <c r="MOX36" s="61"/>
      <c r="MOY36" s="61"/>
      <c r="MOZ36" s="61"/>
      <c r="MPA36" s="61"/>
      <c r="MPB36" s="61"/>
      <c r="MPC36" s="61"/>
      <c r="MPD36" s="61"/>
      <c r="MPE36" s="61"/>
      <c r="MPF36" s="61"/>
      <c r="MPG36" s="61"/>
      <c r="MPH36" s="61"/>
      <c r="MPI36" s="61"/>
      <c r="MPJ36" s="61"/>
      <c r="MPK36" s="61"/>
      <c r="MPL36" s="61"/>
      <c r="MPM36" s="61"/>
      <c r="MPN36" s="61"/>
      <c r="MPO36" s="61"/>
      <c r="MPP36" s="61"/>
      <c r="MPQ36" s="61"/>
      <c r="MPR36" s="61"/>
      <c r="MPS36" s="61"/>
      <c r="MPT36" s="61"/>
      <c r="MPU36" s="61"/>
      <c r="MPV36" s="61"/>
      <c r="MPW36" s="61"/>
      <c r="MPX36" s="61"/>
      <c r="MPY36" s="61"/>
      <c r="MPZ36" s="61"/>
      <c r="MQA36" s="61"/>
      <c r="MQB36" s="61"/>
      <c r="MQC36" s="61"/>
      <c r="MQD36" s="61"/>
      <c r="MQE36" s="61"/>
      <c r="MQF36" s="61"/>
      <c r="MQG36" s="61"/>
      <c r="MQH36" s="61"/>
      <c r="MQI36" s="61"/>
      <c r="MQJ36" s="61"/>
      <c r="MQK36" s="61"/>
      <c r="MQL36" s="61"/>
      <c r="MQM36" s="61"/>
      <c r="MQN36" s="61"/>
      <c r="MQO36" s="61"/>
      <c r="MQP36" s="61"/>
      <c r="MQQ36" s="61"/>
      <c r="MQR36" s="61"/>
      <c r="MQS36" s="61"/>
      <c r="MQT36" s="61"/>
      <c r="MQU36" s="61"/>
      <c r="MQV36" s="61"/>
      <c r="MQW36" s="61"/>
      <c r="MQX36" s="61"/>
      <c r="MQY36" s="61"/>
      <c r="MQZ36" s="61"/>
      <c r="MRA36" s="61"/>
      <c r="MRB36" s="61"/>
      <c r="MRC36" s="61"/>
      <c r="MRD36" s="61"/>
      <c r="MRE36" s="61"/>
      <c r="MRF36" s="61"/>
      <c r="MRG36" s="61"/>
      <c r="MRH36" s="61"/>
      <c r="MRI36" s="61"/>
      <c r="MRJ36" s="61"/>
      <c r="MRK36" s="61"/>
      <c r="MRL36" s="61"/>
      <c r="MRM36" s="61"/>
      <c r="MRN36" s="61"/>
      <c r="MRO36" s="61"/>
      <c r="MRP36" s="61"/>
      <c r="MRQ36" s="61"/>
      <c r="MRR36" s="61"/>
      <c r="MRS36" s="61"/>
      <c r="MRT36" s="61"/>
      <c r="MRU36" s="61"/>
      <c r="MRV36" s="61"/>
      <c r="MRW36" s="61"/>
      <c r="MRX36" s="61"/>
      <c r="MRY36" s="61"/>
      <c r="MRZ36" s="61"/>
      <c r="MSA36" s="61"/>
      <c r="MSB36" s="61"/>
      <c r="MSC36" s="61"/>
      <c r="MSD36" s="61"/>
      <c r="MSE36" s="61"/>
      <c r="MSF36" s="61"/>
      <c r="MSG36" s="61"/>
      <c r="MSH36" s="61"/>
      <c r="MSI36" s="61"/>
      <c r="MSJ36" s="61"/>
      <c r="MSK36" s="61"/>
      <c r="MSL36" s="61"/>
      <c r="MSM36" s="61"/>
      <c r="MSN36" s="61"/>
      <c r="MSO36" s="61"/>
      <c r="MSP36" s="61"/>
      <c r="MSQ36" s="61"/>
      <c r="MSR36" s="61"/>
      <c r="MSS36" s="61"/>
      <c r="MST36" s="61"/>
      <c r="MSU36" s="61"/>
      <c r="MSV36" s="61"/>
      <c r="MSW36" s="61"/>
      <c r="MSX36" s="61"/>
      <c r="MSY36" s="61"/>
      <c r="MSZ36" s="61"/>
      <c r="MTA36" s="61"/>
      <c r="MTB36" s="61"/>
      <c r="MTC36" s="61"/>
      <c r="MTD36" s="61"/>
      <c r="MTE36" s="61"/>
      <c r="MTF36" s="61"/>
      <c r="MTG36" s="61"/>
      <c r="MTH36" s="61"/>
      <c r="MTI36" s="61"/>
      <c r="MTJ36" s="61"/>
      <c r="MTK36" s="61"/>
      <c r="MTL36" s="61"/>
      <c r="MTM36" s="61"/>
      <c r="MTN36" s="61"/>
      <c r="MTO36" s="61"/>
      <c r="MTP36" s="61"/>
      <c r="MTQ36" s="61"/>
      <c r="MTR36" s="61"/>
      <c r="MTS36" s="61"/>
      <c r="MTT36" s="61"/>
      <c r="MTU36" s="61"/>
      <c r="MTV36" s="61"/>
      <c r="MTW36" s="61"/>
      <c r="MTX36" s="61"/>
      <c r="MTY36" s="61"/>
      <c r="MTZ36" s="61"/>
      <c r="MUA36" s="61"/>
      <c r="MUB36" s="61"/>
      <c r="MUC36" s="61"/>
      <c r="MUD36" s="61"/>
      <c r="MUE36" s="61"/>
      <c r="MUF36" s="61"/>
      <c r="MUG36" s="61"/>
      <c r="MUH36" s="61"/>
      <c r="MUI36" s="61"/>
      <c r="MUJ36" s="61"/>
      <c r="MUK36" s="61"/>
      <c r="MUL36" s="61"/>
      <c r="MUM36" s="61"/>
      <c r="MUN36" s="61"/>
      <c r="MUO36" s="61"/>
      <c r="MUP36" s="61"/>
      <c r="MUQ36" s="61"/>
      <c r="MUR36" s="61"/>
      <c r="MUS36" s="61"/>
      <c r="MUT36" s="61"/>
      <c r="MUU36" s="61"/>
      <c r="MUV36" s="61"/>
      <c r="MUW36" s="61"/>
      <c r="MUX36" s="61"/>
      <c r="MUY36" s="61"/>
      <c r="MUZ36" s="61"/>
      <c r="MVA36" s="61"/>
      <c r="MVB36" s="61"/>
      <c r="MVC36" s="61"/>
      <c r="MVD36" s="61"/>
      <c r="MVE36" s="61"/>
      <c r="MVF36" s="61"/>
      <c r="MVG36" s="61"/>
      <c r="MVH36" s="61"/>
      <c r="MVI36" s="61"/>
      <c r="MVJ36" s="61"/>
      <c r="MVK36" s="61"/>
      <c r="MVL36" s="61"/>
      <c r="MVM36" s="61"/>
      <c r="MVN36" s="61"/>
      <c r="MVO36" s="61"/>
      <c r="MVP36" s="61"/>
      <c r="MVQ36" s="61"/>
      <c r="MVR36" s="61"/>
      <c r="MVS36" s="61"/>
      <c r="MVT36" s="61"/>
      <c r="MVU36" s="61"/>
      <c r="MVV36" s="61"/>
      <c r="MVW36" s="61"/>
      <c r="MVX36" s="61"/>
      <c r="MVY36" s="61"/>
      <c r="MVZ36" s="61"/>
      <c r="MWA36" s="61"/>
      <c r="MWB36" s="61"/>
      <c r="MWC36" s="61"/>
      <c r="MWD36" s="61"/>
      <c r="MWE36" s="61"/>
      <c r="MWF36" s="61"/>
      <c r="MWG36" s="61"/>
      <c r="MWH36" s="61"/>
      <c r="MWI36" s="61"/>
      <c r="MWJ36" s="61"/>
      <c r="MWK36" s="61"/>
      <c r="MWL36" s="61"/>
      <c r="MWM36" s="61"/>
      <c r="MWN36" s="61"/>
      <c r="MWO36" s="61"/>
      <c r="MWP36" s="61"/>
      <c r="MWQ36" s="61"/>
      <c r="MWR36" s="61"/>
      <c r="MWS36" s="61"/>
      <c r="MWT36" s="61"/>
      <c r="MWU36" s="61"/>
      <c r="MWV36" s="61"/>
      <c r="MWW36" s="61"/>
      <c r="MWX36" s="61"/>
      <c r="MWY36" s="61"/>
      <c r="MWZ36" s="61"/>
      <c r="MXA36" s="61"/>
      <c r="MXB36" s="61"/>
      <c r="MXC36" s="61"/>
      <c r="MXD36" s="61"/>
      <c r="MXE36" s="61"/>
      <c r="MXF36" s="61"/>
      <c r="MXG36" s="61"/>
      <c r="MXH36" s="61"/>
      <c r="MXI36" s="61"/>
      <c r="MXJ36" s="61"/>
      <c r="MXK36" s="61"/>
      <c r="MXL36" s="61"/>
      <c r="MXM36" s="61"/>
      <c r="MXN36" s="61"/>
      <c r="MXO36" s="61"/>
      <c r="MXP36" s="61"/>
      <c r="MXQ36" s="61"/>
      <c r="MXR36" s="61"/>
      <c r="MXS36" s="61"/>
      <c r="MXT36" s="61"/>
      <c r="MXU36" s="61"/>
      <c r="MXV36" s="61"/>
      <c r="MXW36" s="61"/>
      <c r="MXX36" s="61"/>
      <c r="MXY36" s="61"/>
      <c r="MXZ36" s="61"/>
      <c r="MYA36" s="61"/>
      <c r="MYB36" s="61"/>
      <c r="MYC36" s="61"/>
      <c r="MYD36" s="61"/>
      <c r="MYE36" s="61"/>
      <c r="MYF36" s="61"/>
      <c r="MYG36" s="61"/>
      <c r="MYH36" s="61"/>
      <c r="MYI36" s="61"/>
      <c r="MYJ36" s="61"/>
      <c r="MYK36" s="61"/>
      <c r="MYL36" s="61"/>
      <c r="MYM36" s="61"/>
      <c r="MYN36" s="61"/>
      <c r="MYO36" s="61"/>
      <c r="MYP36" s="61"/>
      <c r="MYQ36" s="61"/>
      <c r="MYR36" s="61"/>
      <c r="MYS36" s="61"/>
      <c r="MYT36" s="61"/>
      <c r="MYU36" s="61"/>
      <c r="MYV36" s="61"/>
      <c r="MYW36" s="61"/>
      <c r="MYX36" s="61"/>
      <c r="MYY36" s="61"/>
      <c r="MYZ36" s="61"/>
      <c r="MZA36" s="61"/>
      <c r="MZB36" s="61"/>
      <c r="MZC36" s="61"/>
      <c r="MZD36" s="61"/>
      <c r="MZE36" s="61"/>
      <c r="MZF36" s="61"/>
      <c r="MZG36" s="61"/>
      <c r="MZH36" s="61"/>
      <c r="MZI36" s="61"/>
      <c r="MZJ36" s="61"/>
      <c r="MZK36" s="61"/>
      <c r="MZL36" s="61"/>
      <c r="MZM36" s="61"/>
      <c r="MZN36" s="61"/>
      <c r="MZO36" s="61"/>
      <c r="MZP36" s="61"/>
      <c r="MZQ36" s="61"/>
      <c r="MZR36" s="61"/>
      <c r="MZS36" s="61"/>
      <c r="MZT36" s="61"/>
      <c r="MZU36" s="61"/>
      <c r="MZV36" s="61"/>
      <c r="MZW36" s="61"/>
      <c r="MZX36" s="61"/>
      <c r="MZY36" s="61"/>
      <c r="MZZ36" s="61"/>
      <c r="NAA36" s="61"/>
      <c r="NAB36" s="61"/>
      <c r="NAC36" s="61"/>
      <c r="NAD36" s="61"/>
      <c r="NAE36" s="61"/>
      <c r="NAF36" s="61"/>
      <c r="NAG36" s="61"/>
      <c r="NAH36" s="61"/>
      <c r="NAI36" s="61"/>
      <c r="NAJ36" s="61"/>
      <c r="NAK36" s="61"/>
      <c r="NAL36" s="61"/>
      <c r="NAM36" s="61"/>
      <c r="NAN36" s="61"/>
      <c r="NAO36" s="61"/>
      <c r="NAP36" s="61"/>
      <c r="NAQ36" s="61"/>
      <c r="NAR36" s="61"/>
      <c r="NAS36" s="61"/>
      <c r="NAT36" s="61"/>
      <c r="NAU36" s="61"/>
      <c r="NAV36" s="61"/>
      <c r="NAW36" s="61"/>
      <c r="NAX36" s="61"/>
      <c r="NAY36" s="61"/>
      <c r="NAZ36" s="61"/>
      <c r="NBA36" s="61"/>
      <c r="NBB36" s="61"/>
      <c r="NBC36" s="61"/>
      <c r="NBD36" s="61"/>
      <c r="NBE36" s="61"/>
      <c r="NBF36" s="61"/>
      <c r="NBG36" s="61"/>
      <c r="NBH36" s="61"/>
      <c r="NBI36" s="61"/>
      <c r="NBJ36" s="61"/>
      <c r="NBK36" s="61"/>
      <c r="NBL36" s="61"/>
      <c r="NBM36" s="61"/>
      <c r="NBN36" s="61"/>
      <c r="NBO36" s="61"/>
      <c r="NBP36" s="61"/>
      <c r="NBQ36" s="61"/>
      <c r="NBR36" s="61"/>
      <c r="NBS36" s="61"/>
      <c r="NBT36" s="61"/>
      <c r="NBU36" s="61"/>
      <c r="NBV36" s="61"/>
      <c r="NBW36" s="61"/>
      <c r="NBX36" s="61"/>
      <c r="NBY36" s="61"/>
      <c r="NBZ36" s="61"/>
      <c r="NCA36" s="61"/>
      <c r="NCB36" s="61"/>
      <c r="NCC36" s="61"/>
      <c r="NCD36" s="61"/>
      <c r="NCE36" s="61"/>
      <c r="NCF36" s="61"/>
      <c r="NCG36" s="61"/>
      <c r="NCH36" s="61"/>
      <c r="NCI36" s="61"/>
      <c r="NCJ36" s="61"/>
      <c r="NCK36" s="61"/>
      <c r="NCL36" s="61"/>
      <c r="NCM36" s="61"/>
      <c r="NCN36" s="61"/>
      <c r="NCO36" s="61"/>
      <c r="NCP36" s="61"/>
      <c r="NCQ36" s="61"/>
      <c r="NCR36" s="61"/>
      <c r="NCS36" s="61"/>
      <c r="NCT36" s="61"/>
      <c r="NCU36" s="61"/>
      <c r="NCV36" s="61"/>
      <c r="NCW36" s="61"/>
      <c r="NCX36" s="61"/>
      <c r="NCY36" s="61"/>
      <c r="NCZ36" s="61"/>
      <c r="NDA36" s="61"/>
      <c r="NDB36" s="61"/>
      <c r="NDC36" s="61"/>
      <c r="NDD36" s="61"/>
      <c r="NDE36" s="61"/>
      <c r="NDF36" s="61"/>
      <c r="NDG36" s="61"/>
      <c r="NDH36" s="61"/>
      <c r="NDI36" s="61"/>
      <c r="NDJ36" s="61"/>
      <c r="NDK36" s="61"/>
      <c r="NDL36" s="61"/>
      <c r="NDM36" s="61"/>
      <c r="NDN36" s="61"/>
      <c r="NDO36" s="61"/>
      <c r="NDP36" s="61"/>
      <c r="NDQ36" s="61"/>
      <c r="NDR36" s="61"/>
      <c r="NDS36" s="61"/>
      <c r="NDT36" s="61"/>
      <c r="NDU36" s="61"/>
      <c r="NDV36" s="61"/>
      <c r="NDW36" s="61"/>
      <c r="NDX36" s="61"/>
      <c r="NDY36" s="61"/>
      <c r="NDZ36" s="61"/>
      <c r="NEA36" s="61"/>
      <c r="NEB36" s="61"/>
      <c r="NEC36" s="61"/>
      <c r="NED36" s="61"/>
      <c r="NEE36" s="61"/>
      <c r="NEF36" s="61"/>
      <c r="NEG36" s="61"/>
      <c r="NEH36" s="61"/>
      <c r="NEI36" s="61"/>
      <c r="NEJ36" s="61"/>
      <c r="NEK36" s="61"/>
      <c r="NEL36" s="61"/>
      <c r="NEM36" s="61"/>
      <c r="NEN36" s="61"/>
      <c r="NEO36" s="61"/>
      <c r="NEP36" s="61"/>
      <c r="NEQ36" s="61"/>
      <c r="NER36" s="61"/>
      <c r="NES36" s="61"/>
      <c r="NET36" s="61"/>
      <c r="NEU36" s="61"/>
      <c r="NEV36" s="61"/>
      <c r="NEW36" s="61"/>
      <c r="NEX36" s="61"/>
      <c r="NEY36" s="61"/>
      <c r="NEZ36" s="61"/>
      <c r="NFA36" s="61"/>
      <c r="NFB36" s="61"/>
      <c r="NFC36" s="61"/>
      <c r="NFD36" s="61"/>
      <c r="NFE36" s="61"/>
      <c r="NFF36" s="61"/>
      <c r="NFG36" s="61"/>
      <c r="NFH36" s="61"/>
      <c r="NFI36" s="61"/>
      <c r="NFJ36" s="61"/>
      <c r="NFK36" s="61"/>
      <c r="NFL36" s="61"/>
      <c r="NFM36" s="61"/>
      <c r="NFN36" s="61"/>
      <c r="NFO36" s="61"/>
      <c r="NFP36" s="61"/>
      <c r="NFQ36" s="61"/>
      <c r="NFR36" s="61"/>
      <c r="NFS36" s="61"/>
      <c r="NFT36" s="61"/>
      <c r="NFU36" s="61"/>
      <c r="NFV36" s="61"/>
      <c r="NFW36" s="61"/>
      <c r="NFX36" s="61"/>
      <c r="NFY36" s="61"/>
      <c r="NFZ36" s="61"/>
      <c r="NGA36" s="61"/>
      <c r="NGB36" s="61"/>
      <c r="NGC36" s="61"/>
      <c r="NGD36" s="61"/>
      <c r="NGE36" s="61"/>
      <c r="NGF36" s="61"/>
      <c r="NGG36" s="61"/>
      <c r="NGH36" s="61"/>
      <c r="NGI36" s="61"/>
      <c r="NGJ36" s="61"/>
      <c r="NGK36" s="61"/>
      <c r="NGL36" s="61"/>
      <c r="NGM36" s="61"/>
      <c r="NGN36" s="61"/>
      <c r="NGO36" s="61"/>
      <c r="NGP36" s="61"/>
      <c r="NGQ36" s="61"/>
      <c r="NGR36" s="61"/>
      <c r="NGS36" s="61"/>
      <c r="NGT36" s="61"/>
      <c r="NGU36" s="61"/>
      <c r="NGV36" s="61"/>
      <c r="NGW36" s="61"/>
      <c r="NGX36" s="61"/>
      <c r="NGY36" s="61"/>
      <c r="NGZ36" s="61"/>
      <c r="NHA36" s="61"/>
      <c r="NHB36" s="61"/>
      <c r="NHC36" s="61"/>
      <c r="NHD36" s="61"/>
      <c r="NHE36" s="61"/>
      <c r="NHF36" s="61"/>
      <c r="NHG36" s="61"/>
      <c r="NHH36" s="61"/>
      <c r="NHI36" s="61"/>
      <c r="NHJ36" s="61"/>
      <c r="NHK36" s="61"/>
      <c r="NHL36" s="61"/>
      <c r="NHM36" s="61"/>
      <c r="NHN36" s="61"/>
      <c r="NHO36" s="61"/>
      <c r="NHP36" s="61"/>
      <c r="NHQ36" s="61"/>
      <c r="NHR36" s="61"/>
      <c r="NHS36" s="61"/>
      <c r="NHT36" s="61"/>
      <c r="NHU36" s="61"/>
      <c r="NHV36" s="61"/>
      <c r="NHW36" s="61"/>
      <c r="NHX36" s="61"/>
      <c r="NHY36" s="61"/>
      <c r="NHZ36" s="61"/>
      <c r="NIA36" s="61"/>
      <c r="NIB36" s="61"/>
      <c r="NIC36" s="61"/>
      <c r="NID36" s="61"/>
      <c r="NIE36" s="61"/>
      <c r="NIF36" s="61"/>
      <c r="NIG36" s="61"/>
      <c r="NIH36" s="61"/>
      <c r="NII36" s="61"/>
      <c r="NIJ36" s="61"/>
      <c r="NIK36" s="61"/>
      <c r="NIL36" s="61"/>
      <c r="NIM36" s="61"/>
      <c r="NIN36" s="61"/>
      <c r="NIO36" s="61"/>
      <c r="NIP36" s="61"/>
      <c r="NIQ36" s="61"/>
      <c r="NIR36" s="61"/>
      <c r="NIS36" s="61"/>
      <c r="NIT36" s="61"/>
      <c r="NIU36" s="61"/>
      <c r="NIV36" s="61"/>
      <c r="NIW36" s="61"/>
      <c r="NIX36" s="61"/>
      <c r="NIY36" s="61"/>
      <c r="NIZ36" s="61"/>
      <c r="NJA36" s="61"/>
      <c r="NJB36" s="61"/>
      <c r="NJC36" s="61"/>
      <c r="NJD36" s="61"/>
      <c r="NJE36" s="61"/>
      <c r="NJF36" s="61"/>
      <c r="NJG36" s="61"/>
      <c r="NJH36" s="61"/>
      <c r="NJI36" s="61"/>
      <c r="NJJ36" s="61"/>
      <c r="NJK36" s="61"/>
      <c r="NJL36" s="61"/>
      <c r="NJM36" s="61"/>
      <c r="NJN36" s="61"/>
      <c r="NJO36" s="61"/>
      <c r="NJP36" s="61"/>
      <c r="NJQ36" s="61"/>
      <c r="NJR36" s="61"/>
      <c r="NJS36" s="61"/>
      <c r="NJT36" s="61"/>
      <c r="NJU36" s="61"/>
      <c r="NJV36" s="61"/>
      <c r="NJW36" s="61"/>
      <c r="NJX36" s="61"/>
      <c r="NJY36" s="61"/>
      <c r="NJZ36" s="61"/>
      <c r="NKA36" s="61"/>
      <c r="NKB36" s="61"/>
      <c r="NKC36" s="61"/>
      <c r="NKD36" s="61"/>
      <c r="NKE36" s="61"/>
      <c r="NKF36" s="61"/>
      <c r="NKG36" s="61"/>
      <c r="NKH36" s="61"/>
      <c r="NKI36" s="61"/>
      <c r="NKJ36" s="61"/>
      <c r="NKK36" s="61"/>
      <c r="NKL36" s="61"/>
      <c r="NKM36" s="61"/>
      <c r="NKN36" s="61"/>
      <c r="NKO36" s="61"/>
      <c r="NKP36" s="61"/>
      <c r="NKQ36" s="61"/>
      <c r="NKR36" s="61"/>
      <c r="NKS36" s="61"/>
      <c r="NKT36" s="61"/>
      <c r="NKU36" s="61"/>
      <c r="NKV36" s="61"/>
      <c r="NKW36" s="61"/>
      <c r="NKX36" s="61"/>
      <c r="NKY36" s="61"/>
      <c r="NKZ36" s="61"/>
      <c r="NLA36" s="61"/>
      <c r="NLB36" s="61"/>
      <c r="NLC36" s="61"/>
      <c r="NLD36" s="61"/>
      <c r="NLE36" s="61"/>
      <c r="NLF36" s="61"/>
      <c r="NLG36" s="61"/>
      <c r="NLH36" s="61"/>
      <c r="NLI36" s="61"/>
      <c r="NLJ36" s="61"/>
      <c r="NLK36" s="61"/>
      <c r="NLL36" s="61"/>
      <c r="NLM36" s="61"/>
      <c r="NLN36" s="61"/>
      <c r="NLO36" s="61"/>
      <c r="NLP36" s="61"/>
      <c r="NLQ36" s="61"/>
      <c r="NLR36" s="61"/>
      <c r="NLS36" s="61"/>
      <c r="NLT36" s="61"/>
      <c r="NLU36" s="61"/>
      <c r="NLV36" s="61"/>
      <c r="NLW36" s="61"/>
      <c r="NLX36" s="61"/>
      <c r="NLY36" s="61"/>
      <c r="NLZ36" s="61"/>
      <c r="NMA36" s="61"/>
      <c r="NMB36" s="61"/>
      <c r="NMC36" s="61"/>
      <c r="NMD36" s="61"/>
      <c r="NME36" s="61"/>
      <c r="NMF36" s="61"/>
      <c r="NMG36" s="61"/>
      <c r="NMH36" s="61"/>
      <c r="NMI36" s="61"/>
      <c r="NMJ36" s="61"/>
      <c r="NMK36" s="61"/>
      <c r="NML36" s="61"/>
      <c r="NMM36" s="61"/>
      <c r="NMN36" s="61"/>
      <c r="NMO36" s="61"/>
      <c r="NMP36" s="61"/>
      <c r="NMQ36" s="61"/>
      <c r="NMR36" s="61"/>
      <c r="NMS36" s="61"/>
      <c r="NMT36" s="61"/>
      <c r="NMU36" s="61"/>
      <c r="NMV36" s="61"/>
      <c r="NMW36" s="61"/>
      <c r="NMX36" s="61"/>
      <c r="NMY36" s="61"/>
      <c r="NMZ36" s="61"/>
      <c r="NNA36" s="61"/>
      <c r="NNB36" s="61"/>
      <c r="NNC36" s="61"/>
      <c r="NND36" s="61"/>
      <c r="NNE36" s="61"/>
      <c r="NNF36" s="61"/>
      <c r="NNG36" s="61"/>
      <c r="NNH36" s="61"/>
      <c r="NNI36" s="61"/>
      <c r="NNJ36" s="61"/>
      <c r="NNK36" s="61"/>
      <c r="NNL36" s="61"/>
      <c r="NNM36" s="61"/>
      <c r="NNN36" s="61"/>
      <c r="NNO36" s="61"/>
      <c r="NNP36" s="61"/>
      <c r="NNQ36" s="61"/>
      <c r="NNR36" s="61"/>
      <c r="NNS36" s="61"/>
      <c r="NNT36" s="61"/>
      <c r="NNU36" s="61"/>
      <c r="NNV36" s="61"/>
      <c r="NNW36" s="61"/>
      <c r="NNX36" s="61"/>
      <c r="NNY36" s="61"/>
      <c r="NNZ36" s="61"/>
      <c r="NOA36" s="61"/>
      <c r="NOB36" s="61"/>
      <c r="NOC36" s="61"/>
      <c r="NOD36" s="61"/>
      <c r="NOE36" s="61"/>
      <c r="NOF36" s="61"/>
      <c r="NOG36" s="61"/>
      <c r="NOH36" s="61"/>
      <c r="NOI36" s="61"/>
      <c r="NOJ36" s="61"/>
      <c r="NOK36" s="61"/>
      <c r="NOL36" s="61"/>
      <c r="NOM36" s="61"/>
      <c r="NON36" s="61"/>
      <c r="NOO36" s="61"/>
      <c r="NOP36" s="61"/>
      <c r="NOQ36" s="61"/>
      <c r="NOR36" s="61"/>
      <c r="NOS36" s="61"/>
      <c r="NOT36" s="61"/>
      <c r="NOU36" s="61"/>
      <c r="NOV36" s="61"/>
      <c r="NOW36" s="61"/>
      <c r="NOX36" s="61"/>
      <c r="NOY36" s="61"/>
      <c r="NOZ36" s="61"/>
      <c r="NPA36" s="61"/>
      <c r="NPB36" s="61"/>
      <c r="NPC36" s="61"/>
      <c r="NPD36" s="61"/>
      <c r="NPE36" s="61"/>
      <c r="NPF36" s="61"/>
      <c r="NPG36" s="61"/>
      <c r="NPH36" s="61"/>
      <c r="NPI36" s="61"/>
      <c r="NPJ36" s="61"/>
      <c r="NPK36" s="61"/>
      <c r="NPL36" s="61"/>
      <c r="NPM36" s="61"/>
      <c r="NPN36" s="61"/>
      <c r="NPO36" s="61"/>
      <c r="NPP36" s="61"/>
      <c r="NPQ36" s="61"/>
      <c r="NPR36" s="61"/>
      <c r="NPS36" s="61"/>
      <c r="NPT36" s="61"/>
      <c r="NPU36" s="61"/>
      <c r="NPV36" s="61"/>
      <c r="NPW36" s="61"/>
      <c r="NPX36" s="61"/>
      <c r="NPY36" s="61"/>
      <c r="NPZ36" s="61"/>
      <c r="NQA36" s="61"/>
      <c r="NQB36" s="61"/>
      <c r="NQC36" s="61"/>
      <c r="NQD36" s="61"/>
      <c r="NQE36" s="61"/>
      <c r="NQF36" s="61"/>
      <c r="NQG36" s="61"/>
      <c r="NQH36" s="61"/>
      <c r="NQI36" s="61"/>
      <c r="NQJ36" s="61"/>
      <c r="NQK36" s="61"/>
      <c r="NQL36" s="61"/>
      <c r="NQM36" s="61"/>
      <c r="NQN36" s="61"/>
      <c r="NQO36" s="61"/>
      <c r="NQP36" s="61"/>
      <c r="NQQ36" s="61"/>
      <c r="NQR36" s="61"/>
      <c r="NQS36" s="61"/>
      <c r="NQT36" s="61"/>
      <c r="NQU36" s="61"/>
      <c r="NQV36" s="61"/>
      <c r="NQW36" s="61"/>
      <c r="NQX36" s="61"/>
      <c r="NQY36" s="61"/>
      <c r="NQZ36" s="61"/>
      <c r="NRA36" s="61"/>
      <c r="NRB36" s="61"/>
      <c r="NRC36" s="61"/>
      <c r="NRD36" s="61"/>
      <c r="NRE36" s="61"/>
      <c r="NRF36" s="61"/>
      <c r="NRG36" s="61"/>
      <c r="NRH36" s="61"/>
      <c r="NRI36" s="61"/>
      <c r="NRJ36" s="61"/>
      <c r="NRK36" s="61"/>
      <c r="NRL36" s="61"/>
      <c r="NRM36" s="61"/>
      <c r="NRN36" s="61"/>
      <c r="NRO36" s="61"/>
      <c r="NRP36" s="61"/>
      <c r="NRQ36" s="61"/>
      <c r="NRR36" s="61"/>
      <c r="NRS36" s="61"/>
      <c r="NRT36" s="61"/>
      <c r="NRU36" s="61"/>
      <c r="NRV36" s="61"/>
      <c r="NRW36" s="61"/>
      <c r="NRX36" s="61"/>
      <c r="NRY36" s="61"/>
      <c r="NRZ36" s="61"/>
      <c r="NSA36" s="61"/>
      <c r="NSB36" s="61"/>
      <c r="NSC36" s="61"/>
      <c r="NSD36" s="61"/>
      <c r="NSE36" s="61"/>
      <c r="NSF36" s="61"/>
      <c r="NSG36" s="61"/>
      <c r="NSH36" s="61"/>
      <c r="NSI36" s="61"/>
      <c r="NSJ36" s="61"/>
      <c r="NSK36" s="61"/>
      <c r="NSL36" s="61"/>
      <c r="NSM36" s="61"/>
      <c r="NSN36" s="61"/>
      <c r="NSO36" s="61"/>
      <c r="NSP36" s="61"/>
      <c r="NSQ36" s="61"/>
      <c r="NSR36" s="61"/>
      <c r="NSS36" s="61"/>
      <c r="NST36" s="61"/>
      <c r="NSU36" s="61"/>
      <c r="NSV36" s="61"/>
      <c r="NSW36" s="61"/>
      <c r="NSX36" s="61"/>
      <c r="NSY36" s="61"/>
      <c r="NSZ36" s="61"/>
      <c r="NTA36" s="61"/>
      <c r="NTB36" s="61"/>
      <c r="NTC36" s="61"/>
      <c r="NTD36" s="61"/>
      <c r="NTE36" s="61"/>
      <c r="NTF36" s="61"/>
      <c r="NTG36" s="61"/>
      <c r="NTH36" s="61"/>
      <c r="NTI36" s="61"/>
      <c r="NTJ36" s="61"/>
      <c r="NTK36" s="61"/>
      <c r="NTL36" s="61"/>
      <c r="NTM36" s="61"/>
      <c r="NTN36" s="61"/>
      <c r="NTO36" s="61"/>
      <c r="NTP36" s="61"/>
      <c r="NTQ36" s="61"/>
      <c r="NTR36" s="61"/>
      <c r="NTS36" s="61"/>
      <c r="NTT36" s="61"/>
      <c r="NTU36" s="61"/>
      <c r="NTV36" s="61"/>
      <c r="NTW36" s="61"/>
      <c r="NTX36" s="61"/>
      <c r="NTY36" s="61"/>
      <c r="NTZ36" s="61"/>
      <c r="NUA36" s="61"/>
      <c r="NUB36" s="61"/>
      <c r="NUC36" s="61"/>
      <c r="NUD36" s="61"/>
      <c r="NUE36" s="61"/>
      <c r="NUF36" s="61"/>
      <c r="NUG36" s="61"/>
      <c r="NUH36" s="61"/>
      <c r="NUI36" s="61"/>
      <c r="NUJ36" s="61"/>
      <c r="NUK36" s="61"/>
      <c r="NUL36" s="61"/>
      <c r="NUM36" s="61"/>
      <c r="NUN36" s="61"/>
      <c r="NUO36" s="61"/>
      <c r="NUP36" s="61"/>
      <c r="NUQ36" s="61"/>
      <c r="NUR36" s="61"/>
      <c r="NUS36" s="61"/>
      <c r="NUT36" s="61"/>
      <c r="NUU36" s="61"/>
      <c r="NUV36" s="61"/>
      <c r="NUW36" s="61"/>
      <c r="NUX36" s="61"/>
      <c r="NUY36" s="61"/>
      <c r="NUZ36" s="61"/>
      <c r="NVA36" s="61"/>
      <c r="NVB36" s="61"/>
      <c r="NVC36" s="61"/>
      <c r="NVD36" s="61"/>
      <c r="NVE36" s="61"/>
      <c r="NVF36" s="61"/>
      <c r="NVG36" s="61"/>
      <c r="NVH36" s="61"/>
      <c r="NVI36" s="61"/>
      <c r="NVJ36" s="61"/>
      <c r="NVK36" s="61"/>
      <c r="NVL36" s="61"/>
      <c r="NVM36" s="61"/>
      <c r="NVN36" s="61"/>
      <c r="NVO36" s="61"/>
      <c r="NVP36" s="61"/>
      <c r="NVQ36" s="61"/>
      <c r="NVR36" s="61"/>
      <c r="NVS36" s="61"/>
      <c r="NVT36" s="61"/>
      <c r="NVU36" s="61"/>
      <c r="NVV36" s="61"/>
      <c r="NVW36" s="61"/>
      <c r="NVX36" s="61"/>
      <c r="NVY36" s="61"/>
      <c r="NVZ36" s="61"/>
      <c r="NWA36" s="61"/>
      <c r="NWB36" s="61"/>
      <c r="NWC36" s="61"/>
      <c r="NWD36" s="61"/>
      <c r="NWE36" s="61"/>
      <c r="NWF36" s="61"/>
      <c r="NWG36" s="61"/>
      <c r="NWH36" s="61"/>
      <c r="NWI36" s="61"/>
      <c r="NWJ36" s="61"/>
      <c r="NWK36" s="61"/>
      <c r="NWL36" s="61"/>
      <c r="NWM36" s="61"/>
      <c r="NWN36" s="61"/>
      <c r="NWO36" s="61"/>
      <c r="NWP36" s="61"/>
      <c r="NWQ36" s="61"/>
      <c r="NWR36" s="61"/>
      <c r="NWS36" s="61"/>
      <c r="NWT36" s="61"/>
      <c r="NWU36" s="61"/>
      <c r="NWV36" s="61"/>
      <c r="NWW36" s="61"/>
      <c r="NWX36" s="61"/>
      <c r="NWY36" s="61"/>
      <c r="NWZ36" s="61"/>
      <c r="NXA36" s="61"/>
      <c r="NXB36" s="61"/>
      <c r="NXC36" s="61"/>
      <c r="NXD36" s="61"/>
      <c r="NXE36" s="61"/>
      <c r="NXF36" s="61"/>
      <c r="NXG36" s="61"/>
      <c r="NXH36" s="61"/>
      <c r="NXI36" s="61"/>
      <c r="NXJ36" s="61"/>
      <c r="NXK36" s="61"/>
      <c r="NXL36" s="61"/>
      <c r="NXM36" s="61"/>
      <c r="NXN36" s="61"/>
      <c r="NXO36" s="61"/>
      <c r="NXP36" s="61"/>
      <c r="NXQ36" s="61"/>
      <c r="NXR36" s="61"/>
      <c r="NXS36" s="61"/>
      <c r="NXT36" s="61"/>
      <c r="NXU36" s="61"/>
      <c r="NXV36" s="61"/>
      <c r="NXW36" s="61"/>
      <c r="NXX36" s="61"/>
      <c r="NXY36" s="61"/>
      <c r="NXZ36" s="61"/>
      <c r="NYA36" s="61"/>
      <c r="NYB36" s="61"/>
      <c r="NYC36" s="61"/>
      <c r="NYD36" s="61"/>
      <c r="NYE36" s="61"/>
      <c r="NYF36" s="61"/>
      <c r="NYG36" s="61"/>
      <c r="NYH36" s="61"/>
      <c r="NYI36" s="61"/>
      <c r="NYJ36" s="61"/>
      <c r="NYK36" s="61"/>
      <c r="NYL36" s="61"/>
      <c r="NYM36" s="61"/>
      <c r="NYN36" s="61"/>
      <c r="NYO36" s="61"/>
      <c r="NYP36" s="61"/>
      <c r="NYQ36" s="61"/>
      <c r="NYR36" s="61"/>
      <c r="NYS36" s="61"/>
      <c r="NYT36" s="61"/>
      <c r="NYU36" s="61"/>
      <c r="NYV36" s="61"/>
      <c r="NYW36" s="61"/>
      <c r="NYX36" s="61"/>
      <c r="NYY36" s="61"/>
      <c r="NYZ36" s="61"/>
      <c r="NZA36" s="61"/>
      <c r="NZB36" s="61"/>
      <c r="NZC36" s="61"/>
      <c r="NZD36" s="61"/>
      <c r="NZE36" s="61"/>
      <c r="NZF36" s="61"/>
      <c r="NZG36" s="61"/>
      <c r="NZH36" s="61"/>
      <c r="NZI36" s="61"/>
      <c r="NZJ36" s="61"/>
      <c r="NZK36" s="61"/>
      <c r="NZL36" s="61"/>
      <c r="NZM36" s="61"/>
      <c r="NZN36" s="61"/>
      <c r="NZO36" s="61"/>
      <c r="NZP36" s="61"/>
      <c r="NZQ36" s="61"/>
      <c r="NZR36" s="61"/>
      <c r="NZS36" s="61"/>
      <c r="NZT36" s="61"/>
      <c r="NZU36" s="61"/>
      <c r="NZV36" s="61"/>
      <c r="NZW36" s="61"/>
      <c r="NZX36" s="61"/>
      <c r="NZY36" s="61"/>
      <c r="NZZ36" s="61"/>
      <c r="OAA36" s="61"/>
      <c r="OAB36" s="61"/>
      <c r="OAC36" s="61"/>
      <c r="OAD36" s="61"/>
      <c r="OAE36" s="61"/>
      <c r="OAF36" s="61"/>
      <c r="OAG36" s="61"/>
      <c r="OAH36" s="61"/>
      <c r="OAI36" s="61"/>
      <c r="OAJ36" s="61"/>
      <c r="OAK36" s="61"/>
      <c r="OAL36" s="61"/>
      <c r="OAM36" s="61"/>
      <c r="OAN36" s="61"/>
      <c r="OAO36" s="61"/>
      <c r="OAP36" s="61"/>
      <c r="OAQ36" s="61"/>
      <c r="OAR36" s="61"/>
      <c r="OAS36" s="61"/>
      <c r="OAT36" s="61"/>
      <c r="OAU36" s="61"/>
      <c r="OAV36" s="61"/>
      <c r="OAW36" s="61"/>
      <c r="OAX36" s="61"/>
      <c r="OAY36" s="61"/>
      <c r="OAZ36" s="61"/>
      <c r="OBA36" s="61"/>
      <c r="OBB36" s="61"/>
      <c r="OBC36" s="61"/>
      <c r="OBD36" s="61"/>
      <c r="OBE36" s="61"/>
      <c r="OBF36" s="61"/>
      <c r="OBG36" s="61"/>
      <c r="OBH36" s="61"/>
      <c r="OBI36" s="61"/>
      <c r="OBJ36" s="61"/>
      <c r="OBK36" s="61"/>
      <c r="OBL36" s="61"/>
      <c r="OBM36" s="61"/>
      <c r="OBN36" s="61"/>
      <c r="OBO36" s="61"/>
      <c r="OBP36" s="61"/>
      <c r="OBQ36" s="61"/>
      <c r="OBR36" s="61"/>
      <c r="OBS36" s="61"/>
      <c r="OBT36" s="61"/>
      <c r="OBU36" s="61"/>
      <c r="OBV36" s="61"/>
      <c r="OBW36" s="61"/>
      <c r="OBX36" s="61"/>
      <c r="OBY36" s="61"/>
      <c r="OBZ36" s="61"/>
      <c r="OCA36" s="61"/>
      <c r="OCB36" s="61"/>
      <c r="OCC36" s="61"/>
      <c r="OCD36" s="61"/>
      <c r="OCE36" s="61"/>
      <c r="OCF36" s="61"/>
      <c r="OCG36" s="61"/>
      <c r="OCH36" s="61"/>
      <c r="OCI36" s="61"/>
      <c r="OCJ36" s="61"/>
      <c r="OCK36" s="61"/>
      <c r="OCL36" s="61"/>
      <c r="OCM36" s="61"/>
      <c r="OCN36" s="61"/>
      <c r="OCO36" s="61"/>
      <c r="OCP36" s="61"/>
      <c r="OCQ36" s="61"/>
      <c r="OCR36" s="61"/>
      <c r="OCS36" s="61"/>
      <c r="OCT36" s="61"/>
      <c r="OCU36" s="61"/>
      <c r="OCV36" s="61"/>
      <c r="OCW36" s="61"/>
      <c r="OCX36" s="61"/>
      <c r="OCY36" s="61"/>
      <c r="OCZ36" s="61"/>
      <c r="ODA36" s="61"/>
      <c r="ODB36" s="61"/>
      <c r="ODC36" s="61"/>
      <c r="ODD36" s="61"/>
      <c r="ODE36" s="61"/>
      <c r="ODF36" s="61"/>
      <c r="ODG36" s="61"/>
      <c r="ODH36" s="61"/>
      <c r="ODI36" s="61"/>
      <c r="ODJ36" s="61"/>
      <c r="ODK36" s="61"/>
      <c r="ODL36" s="61"/>
      <c r="ODM36" s="61"/>
      <c r="ODN36" s="61"/>
      <c r="ODO36" s="61"/>
      <c r="ODP36" s="61"/>
      <c r="ODQ36" s="61"/>
      <c r="ODR36" s="61"/>
      <c r="ODS36" s="61"/>
      <c r="ODT36" s="61"/>
      <c r="ODU36" s="61"/>
      <c r="ODV36" s="61"/>
      <c r="ODW36" s="61"/>
      <c r="ODX36" s="61"/>
      <c r="ODY36" s="61"/>
      <c r="ODZ36" s="61"/>
      <c r="OEA36" s="61"/>
      <c r="OEB36" s="61"/>
      <c r="OEC36" s="61"/>
      <c r="OED36" s="61"/>
      <c r="OEE36" s="61"/>
      <c r="OEF36" s="61"/>
      <c r="OEG36" s="61"/>
      <c r="OEH36" s="61"/>
      <c r="OEI36" s="61"/>
      <c r="OEJ36" s="61"/>
      <c r="OEK36" s="61"/>
      <c r="OEL36" s="61"/>
      <c r="OEM36" s="61"/>
      <c r="OEN36" s="61"/>
      <c r="OEO36" s="61"/>
      <c r="OEP36" s="61"/>
      <c r="OEQ36" s="61"/>
      <c r="OER36" s="61"/>
      <c r="OES36" s="61"/>
      <c r="OET36" s="61"/>
      <c r="OEU36" s="61"/>
      <c r="OEV36" s="61"/>
      <c r="OEW36" s="61"/>
      <c r="OEX36" s="61"/>
      <c r="OEY36" s="61"/>
      <c r="OEZ36" s="61"/>
      <c r="OFA36" s="61"/>
      <c r="OFB36" s="61"/>
      <c r="OFC36" s="61"/>
      <c r="OFD36" s="61"/>
      <c r="OFE36" s="61"/>
      <c r="OFF36" s="61"/>
      <c r="OFG36" s="61"/>
      <c r="OFH36" s="61"/>
      <c r="OFI36" s="61"/>
      <c r="OFJ36" s="61"/>
      <c r="OFK36" s="61"/>
      <c r="OFL36" s="61"/>
      <c r="OFM36" s="61"/>
      <c r="OFN36" s="61"/>
      <c r="OFO36" s="61"/>
      <c r="OFP36" s="61"/>
      <c r="OFQ36" s="61"/>
      <c r="OFR36" s="61"/>
      <c r="OFS36" s="61"/>
      <c r="OFT36" s="61"/>
      <c r="OFU36" s="61"/>
      <c r="OFV36" s="61"/>
      <c r="OFW36" s="61"/>
      <c r="OFX36" s="61"/>
      <c r="OFY36" s="61"/>
      <c r="OFZ36" s="61"/>
      <c r="OGA36" s="61"/>
      <c r="OGB36" s="61"/>
      <c r="OGC36" s="61"/>
      <c r="OGD36" s="61"/>
      <c r="OGE36" s="61"/>
      <c r="OGF36" s="61"/>
      <c r="OGG36" s="61"/>
      <c r="OGH36" s="61"/>
      <c r="OGI36" s="61"/>
      <c r="OGJ36" s="61"/>
      <c r="OGK36" s="61"/>
      <c r="OGL36" s="61"/>
      <c r="OGM36" s="61"/>
      <c r="OGN36" s="61"/>
      <c r="OGO36" s="61"/>
      <c r="OGP36" s="61"/>
      <c r="OGQ36" s="61"/>
      <c r="OGR36" s="61"/>
      <c r="OGS36" s="61"/>
      <c r="OGT36" s="61"/>
      <c r="OGU36" s="61"/>
      <c r="OGV36" s="61"/>
      <c r="OGW36" s="61"/>
      <c r="OGX36" s="61"/>
      <c r="OGY36" s="61"/>
      <c r="OGZ36" s="61"/>
      <c r="OHA36" s="61"/>
      <c r="OHB36" s="61"/>
      <c r="OHC36" s="61"/>
      <c r="OHD36" s="61"/>
      <c r="OHE36" s="61"/>
      <c r="OHF36" s="61"/>
      <c r="OHG36" s="61"/>
      <c r="OHH36" s="61"/>
      <c r="OHI36" s="61"/>
      <c r="OHJ36" s="61"/>
      <c r="OHK36" s="61"/>
      <c r="OHL36" s="61"/>
      <c r="OHM36" s="61"/>
      <c r="OHN36" s="61"/>
      <c r="OHO36" s="61"/>
      <c r="OHP36" s="61"/>
      <c r="OHQ36" s="61"/>
      <c r="OHR36" s="61"/>
      <c r="OHS36" s="61"/>
      <c r="OHT36" s="61"/>
      <c r="OHU36" s="61"/>
      <c r="OHV36" s="61"/>
      <c r="OHW36" s="61"/>
      <c r="OHX36" s="61"/>
      <c r="OHY36" s="61"/>
      <c r="OHZ36" s="61"/>
      <c r="OIA36" s="61"/>
      <c r="OIB36" s="61"/>
      <c r="OIC36" s="61"/>
      <c r="OID36" s="61"/>
      <c r="OIE36" s="61"/>
      <c r="OIF36" s="61"/>
      <c r="OIG36" s="61"/>
      <c r="OIH36" s="61"/>
      <c r="OII36" s="61"/>
      <c r="OIJ36" s="61"/>
      <c r="OIK36" s="61"/>
      <c r="OIL36" s="61"/>
      <c r="OIM36" s="61"/>
      <c r="OIN36" s="61"/>
      <c r="OIO36" s="61"/>
      <c r="OIP36" s="61"/>
      <c r="OIQ36" s="61"/>
      <c r="OIR36" s="61"/>
      <c r="OIS36" s="61"/>
      <c r="OIT36" s="61"/>
      <c r="OIU36" s="61"/>
      <c r="OIV36" s="61"/>
      <c r="OIW36" s="61"/>
      <c r="OIX36" s="61"/>
      <c r="OIY36" s="61"/>
      <c r="OIZ36" s="61"/>
      <c r="OJA36" s="61"/>
      <c r="OJB36" s="61"/>
      <c r="OJC36" s="61"/>
      <c r="OJD36" s="61"/>
      <c r="OJE36" s="61"/>
      <c r="OJF36" s="61"/>
      <c r="OJG36" s="61"/>
      <c r="OJH36" s="61"/>
      <c r="OJI36" s="61"/>
      <c r="OJJ36" s="61"/>
      <c r="OJK36" s="61"/>
      <c r="OJL36" s="61"/>
      <c r="OJM36" s="61"/>
      <c r="OJN36" s="61"/>
      <c r="OJO36" s="61"/>
      <c r="OJP36" s="61"/>
      <c r="OJQ36" s="61"/>
      <c r="OJR36" s="61"/>
      <c r="OJS36" s="61"/>
      <c r="OJT36" s="61"/>
      <c r="OJU36" s="61"/>
      <c r="OJV36" s="61"/>
      <c r="OJW36" s="61"/>
      <c r="OJX36" s="61"/>
      <c r="OJY36" s="61"/>
      <c r="OJZ36" s="61"/>
      <c r="OKA36" s="61"/>
      <c r="OKB36" s="61"/>
      <c r="OKC36" s="61"/>
      <c r="OKD36" s="61"/>
      <c r="OKE36" s="61"/>
      <c r="OKF36" s="61"/>
      <c r="OKG36" s="61"/>
      <c r="OKH36" s="61"/>
      <c r="OKI36" s="61"/>
      <c r="OKJ36" s="61"/>
      <c r="OKK36" s="61"/>
      <c r="OKL36" s="61"/>
      <c r="OKM36" s="61"/>
      <c r="OKN36" s="61"/>
      <c r="OKO36" s="61"/>
      <c r="OKP36" s="61"/>
      <c r="OKQ36" s="61"/>
      <c r="OKR36" s="61"/>
      <c r="OKS36" s="61"/>
      <c r="OKT36" s="61"/>
      <c r="OKU36" s="61"/>
      <c r="OKV36" s="61"/>
      <c r="OKW36" s="61"/>
      <c r="OKX36" s="61"/>
      <c r="OKY36" s="61"/>
      <c r="OKZ36" s="61"/>
      <c r="OLA36" s="61"/>
      <c r="OLB36" s="61"/>
      <c r="OLC36" s="61"/>
      <c r="OLD36" s="61"/>
      <c r="OLE36" s="61"/>
      <c r="OLF36" s="61"/>
      <c r="OLG36" s="61"/>
      <c r="OLH36" s="61"/>
      <c r="OLI36" s="61"/>
      <c r="OLJ36" s="61"/>
      <c r="OLK36" s="61"/>
      <c r="OLL36" s="61"/>
      <c r="OLM36" s="61"/>
      <c r="OLN36" s="61"/>
      <c r="OLO36" s="61"/>
      <c r="OLP36" s="61"/>
      <c r="OLQ36" s="61"/>
      <c r="OLR36" s="61"/>
      <c r="OLS36" s="61"/>
      <c r="OLT36" s="61"/>
      <c r="OLU36" s="61"/>
      <c r="OLV36" s="61"/>
      <c r="OLW36" s="61"/>
      <c r="OLX36" s="61"/>
      <c r="OLY36" s="61"/>
      <c r="OLZ36" s="61"/>
      <c r="OMA36" s="61"/>
      <c r="OMB36" s="61"/>
      <c r="OMC36" s="61"/>
      <c r="OMD36" s="61"/>
      <c r="OME36" s="61"/>
      <c r="OMF36" s="61"/>
      <c r="OMG36" s="61"/>
      <c r="OMH36" s="61"/>
      <c r="OMI36" s="61"/>
      <c r="OMJ36" s="61"/>
      <c r="OMK36" s="61"/>
      <c r="OML36" s="61"/>
      <c r="OMM36" s="61"/>
      <c r="OMN36" s="61"/>
      <c r="OMO36" s="61"/>
      <c r="OMP36" s="61"/>
      <c r="OMQ36" s="61"/>
      <c r="OMR36" s="61"/>
      <c r="OMS36" s="61"/>
      <c r="OMT36" s="61"/>
      <c r="OMU36" s="61"/>
      <c r="OMV36" s="61"/>
      <c r="OMW36" s="61"/>
      <c r="OMX36" s="61"/>
      <c r="OMY36" s="61"/>
      <c r="OMZ36" s="61"/>
      <c r="ONA36" s="61"/>
      <c r="ONB36" s="61"/>
      <c r="ONC36" s="61"/>
      <c r="OND36" s="61"/>
      <c r="ONE36" s="61"/>
      <c r="ONF36" s="61"/>
      <c r="ONG36" s="61"/>
      <c r="ONH36" s="61"/>
      <c r="ONI36" s="61"/>
      <c r="ONJ36" s="61"/>
      <c r="ONK36" s="61"/>
      <c r="ONL36" s="61"/>
      <c r="ONM36" s="61"/>
      <c r="ONN36" s="61"/>
      <c r="ONO36" s="61"/>
      <c r="ONP36" s="61"/>
      <c r="ONQ36" s="61"/>
      <c r="ONR36" s="61"/>
      <c r="ONS36" s="61"/>
      <c r="ONT36" s="61"/>
      <c r="ONU36" s="61"/>
      <c r="ONV36" s="61"/>
      <c r="ONW36" s="61"/>
      <c r="ONX36" s="61"/>
      <c r="ONY36" s="61"/>
      <c r="ONZ36" s="61"/>
      <c r="OOA36" s="61"/>
      <c r="OOB36" s="61"/>
      <c r="OOC36" s="61"/>
      <c r="OOD36" s="61"/>
      <c r="OOE36" s="61"/>
      <c r="OOF36" s="61"/>
      <c r="OOG36" s="61"/>
      <c r="OOH36" s="61"/>
      <c r="OOI36" s="61"/>
      <c r="OOJ36" s="61"/>
      <c r="OOK36" s="61"/>
      <c r="OOL36" s="61"/>
      <c r="OOM36" s="61"/>
      <c r="OON36" s="61"/>
      <c r="OOO36" s="61"/>
      <c r="OOP36" s="61"/>
      <c r="OOQ36" s="61"/>
      <c r="OOR36" s="61"/>
      <c r="OOS36" s="61"/>
      <c r="OOT36" s="61"/>
      <c r="OOU36" s="61"/>
      <c r="OOV36" s="61"/>
      <c r="OOW36" s="61"/>
      <c r="OOX36" s="61"/>
      <c r="OOY36" s="61"/>
      <c r="OOZ36" s="61"/>
      <c r="OPA36" s="61"/>
      <c r="OPB36" s="61"/>
      <c r="OPC36" s="61"/>
      <c r="OPD36" s="61"/>
      <c r="OPE36" s="61"/>
      <c r="OPF36" s="61"/>
      <c r="OPG36" s="61"/>
      <c r="OPH36" s="61"/>
      <c r="OPI36" s="61"/>
      <c r="OPJ36" s="61"/>
      <c r="OPK36" s="61"/>
      <c r="OPL36" s="61"/>
      <c r="OPM36" s="61"/>
      <c r="OPN36" s="61"/>
      <c r="OPO36" s="61"/>
      <c r="OPP36" s="61"/>
      <c r="OPQ36" s="61"/>
      <c r="OPR36" s="61"/>
      <c r="OPS36" s="61"/>
      <c r="OPT36" s="61"/>
      <c r="OPU36" s="61"/>
      <c r="OPV36" s="61"/>
      <c r="OPW36" s="61"/>
      <c r="OPX36" s="61"/>
      <c r="OPY36" s="61"/>
      <c r="OPZ36" s="61"/>
      <c r="OQA36" s="61"/>
      <c r="OQB36" s="61"/>
      <c r="OQC36" s="61"/>
      <c r="OQD36" s="61"/>
      <c r="OQE36" s="61"/>
      <c r="OQF36" s="61"/>
      <c r="OQG36" s="61"/>
      <c r="OQH36" s="61"/>
      <c r="OQI36" s="61"/>
      <c r="OQJ36" s="61"/>
      <c r="OQK36" s="61"/>
      <c r="OQL36" s="61"/>
      <c r="OQM36" s="61"/>
      <c r="OQN36" s="61"/>
      <c r="OQO36" s="61"/>
      <c r="OQP36" s="61"/>
      <c r="OQQ36" s="61"/>
      <c r="OQR36" s="61"/>
      <c r="OQS36" s="61"/>
      <c r="OQT36" s="61"/>
      <c r="OQU36" s="61"/>
      <c r="OQV36" s="61"/>
      <c r="OQW36" s="61"/>
      <c r="OQX36" s="61"/>
      <c r="OQY36" s="61"/>
      <c r="OQZ36" s="61"/>
      <c r="ORA36" s="61"/>
      <c r="ORB36" s="61"/>
      <c r="ORC36" s="61"/>
      <c r="ORD36" s="61"/>
      <c r="ORE36" s="61"/>
      <c r="ORF36" s="61"/>
      <c r="ORG36" s="61"/>
      <c r="ORH36" s="61"/>
      <c r="ORI36" s="61"/>
      <c r="ORJ36" s="61"/>
      <c r="ORK36" s="61"/>
      <c r="ORL36" s="61"/>
      <c r="ORM36" s="61"/>
      <c r="ORN36" s="61"/>
      <c r="ORO36" s="61"/>
      <c r="ORP36" s="61"/>
      <c r="ORQ36" s="61"/>
      <c r="ORR36" s="61"/>
      <c r="ORS36" s="61"/>
      <c r="ORT36" s="61"/>
      <c r="ORU36" s="61"/>
      <c r="ORV36" s="61"/>
      <c r="ORW36" s="61"/>
      <c r="ORX36" s="61"/>
      <c r="ORY36" s="61"/>
      <c r="ORZ36" s="61"/>
      <c r="OSA36" s="61"/>
      <c r="OSB36" s="61"/>
      <c r="OSC36" s="61"/>
      <c r="OSD36" s="61"/>
      <c r="OSE36" s="61"/>
      <c r="OSF36" s="61"/>
      <c r="OSG36" s="61"/>
      <c r="OSH36" s="61"/>
      <c r="OSI36" s="61"/>
      <c r="OSJ36" s="61"/>
      <c r="OSK36" s="61"/>
      <c r="OSL36" s="61"/>
      <c r="OSM36" s="61"/>
      <c r="OSN36" s="61"/>
      <c r="OSO36" s="61"/>
      <c r="OSP36" s="61"/>
      <c r="OSQ36" s="61"/>
      <c r="OSR36" s="61"/>
      <c r="OSS36" s="61"/>
      <c r="OST36" s="61"/>
      <c r="OSU36" s="61"/>
      <c r="OSV36" s="61"/>
      <c r="OSW36" s="61"/>
      <c r="OSX36" s="61"/>
      <c r="OSY36" s="61"/>
      <c r="OSZ36" s="61"/>
      <c r="OTA36" s="61"/>
      <c r="OTB36" s="61"/>
      <c r="OTC36" s="61"/>
      <c r="OTD36" s="61"/>
      <c r="OTE36" s="61"/>
      <c r="OTF36" s="61"/>
      <c r="OTG36" s="61"/>
      <c r="OTH36" s="61"/>
      <c r="OTI36" s="61"/>
      <c r="OTJ36" s="61"/>
      <c r="OTK36" s="61"/>
      <c r="OTL36" s="61"/>
      <c r="OTM36" s="61"/>
      <c r="OTN36" s="61"/>
      <c r="OTO36" s="61"/>
      <c r="OTP36" s="61"/>
      <c r="OTQ36" s="61"/>
      <c r="OTR36" s="61"/>
      <c r="OTS36" s="61"/>
      <c r="OTT36" s="61"/>
      <c r="OTU36" s="61"/>
      <c r="OTV36" s="61"/>
      <c r="OTW36" s="61"/>
      <c r="OTX36" s="61"/>
      <c r="OTY36" s="61"/>
      <c r="OTZ36" s="61"/>
      <c r="OUA36" s="61"/>
      <c r="OUB36" s="61"/>
      <c r="OUC36" s="61"/>
      <c r="OUD36" s="61"/>
      <c r="OUE36" s="61"/>
      <c r="OUF36" s="61"/>
      <c r="OUG36" s="61"/>
      <c r="OUH36" s="61"/>
      <c r="OUI36" s="61"/>
      <c r="OUJ36" s="61"/>
      <c r="OUK36" s="61"/>
      <c r="OUL36" s="61"/>
      <c r="OUM36" s="61"/>
      <c r="OUN36" s="61"/>
      <c r="OUO36" s="61"/>
      <c r="OUP36" s="61"/>
      <c r="OUQ36" s="61"/>
      <c r="OUR36" s="61"/>
      <c r="OUS36" s="61"/>
      <c r="OUT36" s="61"/>
      <c r="OUU36" s="61"/>
      <c r="OUV36" s="61"/>
      <c r="OUW36" s="61"/>
      <c r="OUX36" s="61"/>
      <c r="OUY36" s="61"/>
      <c r="OUZ36" s="61"/>
      <c r="OVA36" s="61"/>
      <c r="OVB36" s="61"/>
      <c r="OVC36" s="61"/>
      <c r="OVD36" s="61"/>
      <c r="OVE36" s="61"/>
      <c r="OVF36" s="61"/>
      <c r="OVG36" s="61"/>
      <c r="OVH36" s="61"/>
      <c r="OVI36" s="61"/>
      <c r="OVJ36" s="61"/>
      <c r="OVK36" s="61"/>
      <c r="OVL36" s="61"/>
      <c r="OVM36" s="61"/>
      <c r="OVN36" s="61"/>
      <c r="OVO36" s="61"/>
      <c r="OVP36" s="61"/>
      <c r="OVQ36" s="61"/>
      <c r="OVR36" s="61"/>
      <c r="OVS36" s="61"/>
      <c r="OVT36" s="61"/>
      <c r="OVU36" s="61"/>
      <c r="OVV36" s="61"/>
      <c r="OVW36" s="61"/>
      <c r="OVX36" s="61"/>
      <c r="OVY36" s="61"/>
      <c r="OVZ36" s="61"/>
      <c r="OWA36" s="61"/>
      <c r="OWB36" s="61"/>
      <c r="OWC36" s="61"/>
      <c r="OWD36" s="61"/>
      <c r="OWE36" s="61"/>
      <c r="OWF36" s="61"/>
      <c r="OWG36" s="61"/>
      <c r="OWH36" s="61"/>
      <c r="OWI36" s="61"/>
      <c r="OWJ36" s="61"/>
      <c r="OWK36" s="61"/>
      <c r="OWL36" s="61"/>
      <c r="OWM36" s="61"/>
      <c r="OWN36" s="61"/>
      <c r="OWO36" s="61"/>
      <c r="OWP36" s="61"/>
      <c r="OWQ36" s="61"/>
      <c r="OWR36" s="61"/>
      <c r="OWS36" s="61"/>
      <c r="OWT36" s="61"/>
      <c r="OWU36" s="61"/>
      <c r="OWV36" s="61"/>
      <c r="OWW36" s="61"/>
      <c r="OWX36" s="61"/>
      <c r="OWY36" s="61"/>
      <c r="OWZ36" s="61"/>
      <c r="OXA36" s="61"/>
      <c r="OXB36" s="61"/>
      <c r="OXC36" s="61"/>
      <c r="OXD36" s="61"/>
      <c r="OXE36" s="61"/>
      <c r="OXF36" s="61"/>
      <c r="OXG36" s="61"/>
      <c r="OXH36" s="61"/>
      <c r="OXI36" s="61"/>
      <c r="OXJ36" s="61"/>
      <c r="OXK36" s="61"/>
      <c r="OXL36" s="61"/>
      <c r="OXM36" s="61"/>
      <c r="OXN36" s="61"/>
      <c r="OXO36" s="61"/>
      <c r="OXP36" s="61"/>
      <c r="OXQ36" s="61"/>
      <c r="OXR36" s="61"/>
      <c r="OXS36" s="61"/>
      <c r="OXT36" s="61"/>
      <c r="OXU36" s="61"/>
      <c r="OXV36" s="61"/>
      <c r="OXW36" s="61"/>
      <c r="OXX36" s="61"/>
      <c r="OXY36" s="61"/>
      <c r="OXZ36" s="61"/>
      <c r="OYA36" s="61"/>
      <c r="OYB36" s="61"/>
      <c r="OYC36" s="61"/>
      <c r="OYD36" s="61"/>
      <c r="OYE36" s="61"/>
      <c r="OYF36" s="61"/>
      <c r="OYG36" s="61"/>
      <c r="OYH36" s="61"/>
      <c r="OYI36" s="61"/>
      <c r="OYJ36" s="61"/>
      <c r="OYK36" s="61"/>
      <c r="OYL36" s="61"/>
      <c r="OYM36" s="61"/>
      <c r="OYN36" s="61"/>
      <c r="OYO36" s="61"/>
      <c r="OYP36" s="61"/>
      <c r="OYQ36" s="61"/>
      <c r="OYR36" s="61"/>
      <c r="OYS36" s="61"/>
      <c r="OYT36" s="61"/>
      <c r="OYU36" s="61"/>
      <c r="OYV36" s="61"/>
      <c r="OYW36" s="61"/>
      <c r="OYX36" s="61"/>
      <c r="OYY36" s="61"/>
      <c r="OYZ36" s="61"/>
      <c r="OZA36" s="61"/>
      <c r="OZB36" s="61"/>
      <c r="OZC36" s="61"/>
      <c r="OZD36" s="61"/>
      <c r="OZE36" s="61"/>
      <c r="OZF36" s="61"/>
      <c r="OZG36" s="61"/>
      <c r="OZH36" s="61"/>
      <c r="OZI36" s="61"/>
      <c r="OZJ36" s="61"/>
      <c r="OZK36" s="61"/>
      <c r="OZL36" s="61"/>
      <c r="OZM36" s="61"/>
      <c r="OZN36" s="61"/>
      <c r="OZO36" s="61"/>
      <c r="OZP36" s="61"/>
      <c r="OZQ36" s="61"/>
      <c r="OZR36" s="61"/>
      <c r="OZS36" s="61"/>
      <c r="OZT36" s="61"/>
      <c r="OZU36" s="61"/>
      <c r="OZV36" s="61"/>
      <c r="OZW36" s="61"/>
      <c r="OZX36" s="61"/>
      <c r="OZY36" s="61"/>
      <c r="OZZ36" s="61"/>
      <c r="PAA36" s="61"/>
      <c r="PAB36" s="61"/>
      <c r="PAC36" s="61"/>
      <c r="PAD36" s="61"/>
      <c r="PAE36" s="61"/>
      <c r="PAF36" s="61"/>
      <c r="PAG36" s="61"/>
      <c r="PAH36" s="61"/>
      <c r="PAI36" s="61"/>
      <c r="PAJ36" s="61"/>
      <c r="PAK36" s="61"/>
      <c r="PAL36" s="61"/>
      <c r="PAM36" s="61"/>
      <c r="PAN36" s="61"/>
      <c r="PAO36" s="61"/>
      <c r="PAP36" s="61"/>
      <c r="PAQ36" s="61"/>
      <c r="PAR36" s="61"/>
      <c r="PAS36" s="61"/>
      <c r="PAT36" s="61"/>
      <c r="PAU36" s="61"/>
      <c r="PAV36" s="61"/>
      <c r="PAW36" s="61"/>
      <c r="PAX36" s="61"/>
      <c r="PAY36" s="61"/>
      <c r="PAZ36" s="61"/>
      <c r="PBA36" s="61"/>
      <c r="PBB36" s="61"/>
      <c r="PBC36" s="61"/>
      <c r="PBD36" s="61"/>
      <c r="PBE36" s="61"/>
      <c r="PBF36" s="61"/>
      <c r="PBG36" s="61"/>
      <c r="PBH36" s="61"/>
      <c r="PBI36" s="61"/>
      <c r="PBJ36" s="61"/>
      <c r="PBK36" s="61"/>
      <c r="PBL36" s="61"/>
      <c r="PBM36" s="61"/>
      <c r="PBN36" s="61"/>
      <c r="PBO36" s="61"/>
      <c r="PBP36" s="61"/>
      <c r="PBQ36" s="61"/>
      <c r="PBR36" s="61"/>
      <c r="PBS36" s="61"/>
      <c r="PBT36" s="61"/>
      <c r="PBU36" s="61"/>
      <c r="PBV36" s="61"/>
      <c r="PBW36" s="61"/>
      <c r="PBX36" s="61"/>
      <c r="PBY36" s="61"/>
      <c r="PBZ36" s="61"/>
      <c r="PCA36" s="61"/>
      <c r="PCB36" s="61"/>
      <c r="PCC36" s="61"/>
      <c r="PCD36" s="61"/>
      <c r="PCE36" s="61"/>
      <c r="PCF36" s="61"/>
      <c r="PCG36" s="61"/>
      <c r="PCH36" s="61"/>
      <c r="PCI36" s="61"/>
      <c r="PCJ36" s="61"/>
      <c r="PCK36" s="61"/>
      <c r="PCL36" s="61"/>
      <c r="PCM36" s="61"/>
      <c r="PCN36" s="61"/>
      <c r="PCO36" s="61"/>
      <c r="PCP36" s="61"/>
      <c r="PCQ36" s="61"/>
      <c r="PCR36" s="61"/>
      <c r="PCS36" s="61"/>
      <c r="PCT36" s="61"/>
      <c r="PCU36" s="61"/>
      <c r="PCV36" s="61"/>
      <c r="PCW36" s="61"/>
      <c r="PCX36" s="61"/>
      <c r="PCY36" s="61"/>
      <c r="PCZ36" s="61"/>
      <c r="PDA36" s="61"/>
      <c r="PDB36" s="61"/>
      <c r="PDC36" s="61"/>
      <c r="PDD36" s="61"/>
      <c r="PDE36" s="61"/>
      <c r="PDF36" s="61"/>
      <c r="PDG36" s="61"/>
      <c r="PDH36" s="61"/>
      <c r="PDI36" s="61"/>
      <c r="PDJ36" s="61"/>
      <c r="PDK36" s="61"/>
      <c r="PDL36" s="61"/>
      <c r="PDM36" s="61"/>
      <c r="PDN36" s="61"/>
      <c r="PDO36" s="61"/>
      <c r="PDP36" s="61"/>
      <c r="PDQ36" s="61"/>
      <c r="PDR36" s="61"/>
      <c r="PDS36" s="61"/>
      <c r="PDT36" s="61"/>
      <c r="PDU36" s="61"/>
      <c r="PDV36" s="61"/>
      <c r="PDW36" s="61"/>
      <c r="PDX36" s="61"/>
      <c r="PDY36" s="61"/>
      <c r="PDZ36" s="61"/>
      <c r="PEA36" s="61"/>
      <c r="PEB36" s="61"/>
      <c r="PEC36" s="61"/>
      <c r="PED36" s="61"/>
      <c r="PEE36" s="61"/>
      <c r="PEF36" s="61"/>
      <c r="PEG36" s="61"/>
      <c r="PEH36" s="61"/>
      <c r="PEI36" s="61"/>
      <c r="PEJ36" s="61"/>
      <c r="PEK36" s="61"/>
      <c r="PEL36" s="61"/>
      <c r="PEM36" s="61"/>
      <c r="PEN36" s="61"/>
      <c r="PEO36" s="61"/>
      <c r="PEP36" s="61"/>
      <c r="PEQ36" s="61"/>
      <c r="PER36" s="61"/>
      <c r="PES36" s="61"/>
      <c r="PET36" s="61"/>
      <c r="PEU36" s="61"/>
      <c r="PEV36" s="61"/>
      <c r="PEW36" s="61"/>
      <c r="PEX36" s="61"/>
      <c r="PEY36" s="61"/>
      <c r="PEZ36" s="61"/>
      <c r="PFA36" s="61"/>
      <c r="PFB36" s="61"/>
      <c r="PFC36" s="61"/>
      <c r="PFD36" s="61"/>
      <c r="PFE36" s="61"/>
      <c r="PFF36" s="61"/>
      <c r="PFG36" s="61"/>
      <c r="PFH36" s="61"/>
      <c r="PFI36" s="61"/>
      <c r="PFJ36" s="61"/>
      <c r="PFK36" s="61"/>
      <c r="PFL36" s="61"/>
      <c r="PFM36" s="61"/>
      <c r="PFN36" s="61"/>
      <c r="PFO36" s="61"/>
      <c r="PFP36" s="61"/>
      <c r="PFQ36" s="61"/>
      <c r="PFR36" s="61"/>
      <c r="PFS36" s="61"/>
      <c r="PFT36" s="61"/>
      <c r="PFU36" s="61"/>
      <c r="PFV36" s="61"/>
      <c r="PFW36" s="61"/>
      <c r="PFX36" s="61"/>
      <c r="PFY36" s="61"/>
      <c r="PFZ36" s="61"/>
      <c r="PGA36" s="61"/>
      <c r="PGB36" s="61"/>
      <c r="PGC36" s="61"/>
      <c r="PGD36" s="61"/>
      <c r="PGE36" s="61"/>
      <c r="PGF36" s="61"/>
      <c r="PGG36" s="61"/>
      <c r="PGH36" s="61"/>
      <c r="PGI36" s="61"/>
      <c r="PGJ36" s="61"/>
      <c r="PGK36" s="61"/>
      <c r="PGL36" s="61"/>
      <c r="PGM36" s="61"/>
      <c r="PGN36" s="61"/>
      <c r="PGO36" s="61"/>
      <c r="PGP36" s="61"/>
      <c r="PGQ36" s="61"/>
      <c r="PGR36" s="61"/>
      <c r="PGS36" s="61"/>
      <c r="PGT36" s="61"/>
      <c r="PGU36" s="61"/>
      <c r="PGV36" s="61"/>
      <c r="PGW36" s="61"/>
      <c r="PGX36" s="61"/>
      <c r="PGY36" s="61"/>
      <c r="PGZ36" s="61"/>
      <c r="PHA36" s="61"/>
      <c r="PHB36" s="61"/>
      <c r="PHC36" s="61"/>
      <c r="PHD36" s="61"/>
      <c r="PHE36" s="61"/>
      <c r="PHF36" s="61"/>
      <c r="PHG36" s="61"/>
      <c r="PHH36" s="61"/>
      <c r="PHI36" s="61"/>
      <c r="PHJ36" s="61"/>
      <c r="PHK36" s="61"/>
      <c r="PHL36" s="61"/>
      <c r="PHM36" s="61"/>
      <c r="PHN36" s="61"/>
      <c r="PHO36" s="61"/>
      <c r="PHP36" s="61"/>
      <c r="PHQ36" s="61"/>
      <c r="PHR36" s="61"/>
      <c r="PHS36" s="61"/>
      <c r="PHT36" s="61"/>
      <c r="PHU36" s="61"/>
      <c r="PHV36" s="61"/>
      <c r="PHW36" s="61"/>
      <c r="PHX36" s="61"/>
      <c r="PHY36" s="61"/>
      <c r="PHZ36" s="61"/>
      <c r="PIA36" s="61"/>
      <c r="PIB36" s="61"/>
      <c r="PIC36" s="61"/>
      <c r="PID36" s="61"/>
      <c r="PIE36" s="61"/>
      <c r="PIF36" s="61"/>
      <c r="PIG36" s="61"/>
      <c r="PIH36" s="61"/>
      <c r="PII36" s="61"/>
      <c r="PIJ36" s="61"/>
      <c r="PIK36" s="61"/>
      <c r="PIL36" s="61"/>
      <c r="PIM36" s="61"/>
      <c r="PIN36" s="61"/>
      <c r="PIO36" s="61"/>
      <c r="PIP36" s="61"/>
      <c r="PIQ36" s="61"/>
      <c r="PIR36" s="61"/>
      <c r="PIS36" s="61"/>
      <c r="PIT36" s="61"/>
      <c r="PIU36" s="61"/>
      <c r="PIV36" s="61"/>
      <c r="PIW36" s="61"/>
      <c r="PIX36" s="61"/>
      <c r="PIY36" s="61"/>
      <c r="PIZ36" s="61"/>
      <c r="PJA36" s="61"/>
      <c r="PJB36" s="61"/>
      <c r="PJC36" s="61"/>
      <c r="PJD36" s="61"/>
      <c r="PJE36" s="61"/>
      <c r="PJF36" s="61"/>
      <c r="PJG36" s="61"/>
      <c r="PJH36" s="61"/>
      <c r="PJI36" s="61"/>
      <c r="PJJ36" s="61"/>
      <c r="PJK36" s="61"/>
      <c r="PJL36" s="61"/>
      <c r="PJM36" s="61"/>
      <c r="PJN36" s="61"/>
      <c r="PJO36" s="61"/>
      <c r="PJP36" s="61"/>
      <c r="PJQ36" s="61"/>
      <c r="PJR36" s="61"/>
      <c r="PJS36" s="61"/>
      <c r="PJT36" s="61"/>
      <c r="PJU36" s="61"/>
      <c r="PJV36" s="61"/>
      <c r="PJW36" s="61"/>
      <c r="PJX36" s="61"/>
      <c r="PJY36" s="61"/>
      <c r="PJZ36" s="61"/>
      <c r="PKA36" s="61"/>
      <c r="PKB36" s="61"/>
      <c r="PKC36" s="61"/>
      <c r="PKD36" s="61"/>
      <c r="PKE36" s="61"/>
      <c r="PKF36" s="61"/>
      <c r="PKG36" s="61"/>
      <c r="PKH36" s="61"/>
      <c r="PKI36" s="61"/>
      <c r="PKJ36" s="61"/>
      <c r="PKK36" s="61"/>
      <c r="PKL36" s="61"/>
      <c r="PKM36" s="61"/>
      <c r="PKN36" s="61"/>
      <c r="PKO36" s="61"/>
      <c r="PKP36" s="61"/>
      <c r="PKQ36" s="61"/>
      <c r="PKR36" s="61"/>
      <c r="PKS36" s="61"/>
      <c r="PKT36" s="61"/>
      <c r="PKU36" s="61"/>
      <c r="PKV36" s="61"/>
      <c r="PKW36" s="61"/>
      <c r="PKX36" s="61"/>
      <c r="PKY36" s="61"/>
      <c r="PKZ36" s="61"/>
      <c r="PLA36" s="61"/>
      <c r="PLB36" s="61"/>
      <c r="PLC36" s="61"/>
      <c r="PLD36" s="61"/>
      <c r="PLE36" s="61"/>
      <c r="PLF36" s="61"/>
      <c r="PLG36" s="61"/>
      <c r="PLH36" s="61"/>
      <c r="PLI36" s="61"/>
      <c r="PLJ36" s="61"/>
      <c r="PLK36" s="61"/>
      <c r="PLL36" s="61"/>
      <c r="PLM36" s="61"/>
      <c r="PLN36" s="61"/>
      <c r="PLO36" s="61"/>
      <c r="PLP36" s="61"/>
      <c r="PLQ36" s="61"/>
      <c r="PLR36" s="61"/>
      <c r="PLS36" s="61"/>
      <c r="PLT36" s="61"/>
      <c r="PLU36" s="61"/>
      <c r="PLV36" s="61"/>
      <c r="PLW36" s="61"/>
      <c r="PLX36" s="61"/>
      <c r="PLY36" s="61"/>
      <c r="PLZ36" s="61"/>
      <c r="PMA36" s="61"/>
      <c r="PMB36" s="61"/>
      <c r="PMC36" s="61"/>
      <c r="PMD36" s="61"/>
      <c r="PME36" s="61"/>
      <c r="PMF36" s="61"/>
      <c r="PMG36" s="61"/>
      <c r="PMH36" s="61"/>
      <c r="PMI36" s="61"/>
      <c r="PMJ36" s="61"/>
      <c r="PMK36" s="61"/>
      <c r="PML36" s="61"/>
      <c r="PMM36" s="61"/>
      <c r="PMN36" s="61"/>
      <c r="PMO36" s="61"/>
      <c r="PMP36" s="61"/>
      <c r="PMQ36" s="61"/>
      <c r="PMR36" s="61"/>
      <c r="PMS36" s="61"/>
      <c r="PMT36" s="61"/>
      <c r="PMU36" s="61"/>
      <c r="PMV36" s="61"/>
      <c r="PMW36" s="61"/>
      <c r="PMX36" s="61"/>
      <c r="PMY36" s="61"/>
      <c r="PMZ36" s="61"/>
      <c r="PNA36" s="61"/>
      <c r="PNB36" s="61"/>
      <c r="PNC36" s="61"/>
      <c r="PND36" s="61"/>
      <c r="PNE36" s="61"/>
      <c r="PNF36" s="61"/>
      <c r="PNG36" s="61"/>
      <c r="PNH36" s="61"/>
      <c r="PNI36" s="61"/>
      <c r="PNJ36" s="61"/>
      <c r="PNK36" s="61"/>
      <c r="PNL36" s="61"/>
      <c r="PNM36" s="61"/>
      <c r="PNN36" s="61"/>
      <c r="PNO36" s="61"/>
      <c r="PNP36" s="61"/>
      <c r="PNQ36" s="61"/>
      <c r="PNR36" s="61"/>
      <c r="PNS36" s="61"/>
      <c r="PNT36" s="61"/>
      <c r="PNU36" s="61"/>
      <c r="PNV36" s="61"/>
      <c r="PNW36" s="61"/>
      <c r="PNX36" s="61"/>
      <c r="PNY36" s="61"/>
      <c r="PNZ36" s="61"/>
      <c r="POA36" s="61"/>
      <c r="POB36" s="61"/>
      <c r="POC36" s="61"/>
      <c r="POD36" s="61"/>
      <c r="POE36" s="61"/>
      <c r="POF36" s="61"/>
      <c r="POG36" s="61"/>
      <c r="POH36" s="61"/>
      <c r="POI36" s="61"/>
      <c r="POJ36" s="61"/>
      <c r="POK36" s="61"/>
      <c r="POL36" s="61"/>
      <c r="POM36" s="61"/>
      <c r="PON36" s="61"/>
      <c r="POO36" s="61"/>
      <c r="POP36" s="61"/>
      <c r="POQ36" s="61"/>
      <c r="POR36" s="61"/>
      <c r="POS36" s="61"/>
      <c r="POT36" s="61"/>
      <c r="POU36" s="61"/>
      <c r="POV36" s="61"/>
      <c r="POW36" s="61"/>
      <c r="POX36" s="61"/>
      <c r="POY36" s="61"/>
      <c r="POZ36" s="61"/>
      <c r="PPA36" s="61"/>
      <c r="PPB36" s="61"/>
      <c r="PPC36" s="61"/>
      <c r="PPD36" s="61"/>
      <c r="PPE36" s="61"/>
      <c r="PPF36" s="61"/>
      <c r="PPG36" s="61"/>
      <c r="PPH36" s="61"/>
      <c r="PPI36" s="61"/>
      <c r="PPJ36" s="61"/>
      <c r="PPK36" s="61"/>
      <c r="PPL36" s="61"/>
      <c r="PPM36" s="61"/>
      <c r="PPN36" s="61"/>
      <c r="PPO36" s="61"/>
      <c r="PPP36" s="61"/>
      <c r="PPQ36" s="61"/>
      <c r="PPR36" s="61"/>
      <c r="PPS36" s="61"/>
      <c r="PPT36" s="61"/>
      <c r="PPU36" s="61"/>
      <c r="PPV36" s="61"/>
      <c r="PPW36" s="61"/>
      <c r="PPX36" s="61"/>
      <c r="PPY36" s="61"/>
      <c r="PPZ36" s="61"/>
      <c r="PQA36" s="61"/>
      <c r="PQB36" s="61"/>
      <c r="PQC36" s="61"/>
      <c r="PQD36" s="61"/>
      <c r="PQE36" s="61"/>
      <c r="PQF36" s="61"/>
      <c r="PQG36" s="61"/>
      <c r="PQH36" s="61"/>
      <c r="PQI36" s="61"/>
      <c r="PQJ36" s="61"/>
      <c r="PQK36" s="61"/>
      <c r="PQL36" s="61"/>
      <c r="PQM36" s="61"/>
      <c r="PQN36" s="61"/>
      <c r="PQO36" s="61"/>
      <c r="PQP36" s="61"/>
      <c r="PQQ36" s="61"/>
      <c r="PQR36" s="61"/>
      <c r="PQS36" s="61"/>
      <c r="PQT36" s="61"/>
      <c r="PQU36" s="61"/>
      <c r="PQV36" s="61"/>
      <c r="PQW36" s="61"/>
      <c r="PQX36" s="61"/>
      <c r="PQY36" s="61"/>
      <c r="PQZ36" s="61"/>
      <c r="PRA36" s="61"/>
      <c r="PRB36" s="61"/>
      <c r="PRC36" s="61"/>
      <c r="PRD36" s="61"/>
      <c r="PRE36" s="61"/>
      <c r="PRF36" s="61"/>
      <c r="PRG36" s="61"/>
      <c r="PRH36" s="61"/>
      <c r="PRI36" s="61"/>
      <c r="PRJ36" s="61"/>
      <c r="PRK36" s="61"/>
      <c r="PRL36" s="61"/>
      <c r="PRM36" s="61"/>
      <c r="PRN36" s="61"/>
      <c r="PRO36" s="61"/>
      <c r="PRP36" s="61"/>
      <c r="PRQ36" s="61"/>
      <c r="PRR36" s="61"/>
      <c r="PRS36" s="61"/>
      <c r="PRT36" s="61"/>
      <c r="PRU36" s="61"/>
      <c r="PRV36" s="61"/>
      <c r="PRW36" s="61"/>
      <c r="PRX36" s="61"/>
      <c r="PRY36" s="61"/>
      <c r="PRZ36" s="61"/>
      <c r="PSA36" s="61"/>
      <c r="PSB36" s="61"/>
      <c r="PSC36" s="61"/>
      <c r="PSD36" s="61"/>
      <c r="PSE36" s="61"/>
      <c r="PSF36" s="61"/>
      <c r="PSG36" s="61"/>
      <c r="PSH36" s="61"/>
      <c r="PSI36" s="61"/>
      <c r="PSJ36" s="61"/>
      <c r="PSK36" s="61"/>
      <c r="PSL36" s="61"/>
      <c r="PSM36" s="61"/>
      <c r="PSN36" s="61"/>
      <c r="PSO36" s="61"/>
      <c r="PSP36" s="61"/>
      <c r="PSQ36" s="61"/>
      <c r="PSR36" s="61"/>
      <c r="PSS36" s="61"/>
      <c r="PST36" s="61"/>
      <c r="PSU36" s="61"/>
      <c r="PSV36" s="61"/>
      <c r="PSW36" s="61"/>
      <c r="PSX36" s="61"/>
      <c r="PSY36" s="61"/>
      <c r="PSZ36" s="61"/>
      <c r="PTA36" s="61"/>
      <c r="PTB36" s="61"/>
      <c r="PTC36" s="61"/>
      <c r="PTD36" s="61"/>
      <c r="PTE36" s="61"/>
      <c r="PTF36" s="61"/>
      <c r="PTG36" s="61"/>
      <c r="PTH36" s="61"/>
      <c r="PTI36" s="61"/>
      <c r="PTJ36" s="61"/>
      <c r="PTK36" s="61"/>
      <c r="PTL36" s="61"/>
      <c r="PTM36" s="61"/>
      <c r="PTN36" s="61"/>
      <c r="PTO36" s="61"/>
      <c r="PTP36" s="61"/>
      <c r="PTQ36" s="61"/>
      <c r="PTR36" s="61"/>
      <c r="PTS36" s="61"/>
      <c r="PTT36" s="61"/>
      <c r="PTU36" s="61"/>
      <c r="PTV36" s="61"/>
      <c r="PTW36" s="61"/>
      <c r="PTX36" s="61"/>
      <c r="PTY36" s="61"/>
      <c r="PTZ36" s="61"/>
      <c r="PUA36" s="61"/>
      <c r="PUB36" s="61"/>
      <c r="PUC36" s="61"/>
      <c r="PUD36" s="61"/>
      <c r="PUE36" s="61"/>
      <c r="PUF36" s="61"/>
      <c r="PUG36" s="61"/>
      <c r="PUH36" s="61"/>
      <c r="PUI36" s="61"/>
      <c r="PUJ36" s="61"/>
      <c r="PUK36" s="61"/>
      <c r="PUL36" s="61"/>
      <c r="PUM36" s="61"/>
      <c r="PUN36" s="61"/>
      <c r="PUO36" s="61"/>
      <c r="PUP36" s="61"/>
      <c r="PUQ36" s="61"/>
      <c r="PUR36" s="61"/>
      <c r="PUS36" s="61"/>
      <c r="PUT36" s="61"/>
      <c r="PUU36" s="61"/>
      <c r="PUV36" s="61"/>
      <c r="PUW36" s="61"/>
      <c r="PUX36" s="61"/>
      <c r="PUY36" s="61"/>
      <c r="PUZ36" s="61"/>
      <c r="PVA36" s="61"/>
      <c r="PVB36" s="61"/>
      <c r="PVC36" s="61"/>
      <c r="PVD36" s="61"/>
      <c r="PVE36" s="61"/>
      <c r="PVF36" s="61"/>
      <c r="PVG36" s="61"/>
      <c r="PVH36" s="61"/>
      <c r="PVI36" s="61"/>
      <c r="PVJ36" s="61"/>
      <c r="PVK36" s="61"/>
      <c r="PVL36" s="61"/>
      <c r="PVM36" s="61"/>
      <c r="PVN36" s="61"/>
      <c r="PVO36" s="61"/>
      <c r="PVP36" s="61"/>
      <c r="PVQ36" s="61"/>
      <c r="PVR36" s="61"/>
      <c r="PVS36" s="61"/>
      <c r="PVT36" s="61"/>
      <c r="PVU36" s="61"/>
      <c r="PVV36" s="61"/>
      <c r="PVW36" s="61"/>
      <c r="PVX36" s="61"/>
      <c r="PVY36" s="61"/>
      <c r="PVZ36" s="61"/>
      <c r="PWA36" s="61"/>
      <c r="PWB36" s="61"/>
      <c r="PWC36" s="61"/>
      <c r="PWD36" s="61"/>
      <c r="PWE36" s="61"/>
      <c r="PWF36" s="61"/>
      <c r="PWG36" s="61"/>
      <c r="PWH36" s="61"/>
      <c r="PWI36" s="61"/>
      <c r="PWJ36" s="61"/>
      <c r="PWK36" s="61"/>
      <c r="PWL36" s="61"/>
      <c r="PWM36" s="61"/>
      <c r="PWN36" s="61"/>
      <c r="PWO36" s="61"/>
      <c r="PWP36" s="61"/>
      <c r="PWQ36" s="61"/>
      <c r="PWR36" s="61"/>
      <c r="PWS36" s="61"/>
      <c r="PWT36" s="61"/>
      <c r="PWU36" s="61"/>
      <c r="PWV36" s="61"/>
      <c r="PWW36" s="61"/>
      <c r="PWX36" s="61"/>
      <c r="PWY36" s="61"/>
      <c r="PWZ36" s="61"/>
      <c r="PXA36" s="61"/>
      <c r="PXB36" s="61"/>
      <c r="PXC36" s="61"/>
      <c r="PXD36" s="61"/>
      <c r="PXE36" s="61"/>
      <c r="PXF36" s="61"/>
      <c r="PXG36" s="61"/>
      <c r="PXH36" s="61"/>
      <c r="PXI36" s="61"/>
      <c r="PXJ36" s="61"/>
      <c r="PXK36" s="61"/>
      <c r="PXL36" s="61"/>
      <c r="PXM36" s="61"/>
      <c r="PXN36" s="61"/>
      <c r="PXO36" s="61"/>
      <c r="PXP36" s="61"/>
      <c r="PXQ36" s="61"/>
      <c r="PXR36" s="61"/>
      <c r="PXS36" s="61"/>
      <c r="PXT36" s="61"/>
      <c r="PXU36" s="61"/>
      <c r="PXV36" s="61"/>
      <c r="PXW36" s="61"/>
      <c r="PXX36" s="61"/>
      <c r="PXY36" s="61"/>
      <c r="PXZ36" s="61"/>
      <c r="PYA36" s="61"/>
      <c r="PYB36" s="61"/>
      <c r="PYC36" s="61"/>
      <c r="PYD36" s="61"/>
      <c r="PYE36" s="61"/>
      <c r="PYF36" s="61"/>
      <c r="PYG36" s="61"/>
      <c r="PYH36" s="61"/>
      <c r="PYI36" s="61"/>
      <c r="PYJ36" s="61"/>
      <c r="PYK36" s="61"/>
      <c r="PYL36" s="61"/>
      <c r="PYM36" s="61"/>
      <c r="PYN36" s="61"/>
      <c r="PYO36" s="61"/>
      <c r="PYP36" s="61"/>
      <c r="PYQ36" s="61"/>
      <c r="PYR36" s="61"/>
      <c r="PYS36" s="61"/>
      <c r="PYT36" s="61"/>
      <c r="PYU36" s="61"/>
      <c r="PYV36" s="61"/>
      <c r="PYW36" s="61"/>
      <c r="PYX36" s="61"/>
      <c r="PYY36" s="61"/>
      <c r="PYZ36" s="61"/>
      <c r="PZA36" s="61"/>
      <c r="PZB36" s="61"/>
      <c r="PZC36" s="61"/>
      <c r="PZD36" s="61"/>
      <c r="PZE36" s="61"/>
      <c r="PZF36" s="61"/>
      <c r="PZG36" s="61"/>
      <c r="PZH36" s="61"/>
      <c r="PZI36" s="61"/>
      <c r="PZJ36" s="61"/>
      <c r="PZK36" s="61"/>
      <c r="PZL36" s="61"/>
      <c r="PZM36" s="61"/>
      <c r="PZN36" s="61"/>
      <c r="PZO36" s="61"/>
      <c r="PZP36" s="61"/>
      <c r="PZQ36" s="61"/>
      <c r="PZR36" s="61"/>
      <c r="PZS36" s="61"/>
      <c r="PZT36" s="61"/>
      <c r="PZU36" s="61"/>
      <c r="PZV36" s="61"/>
      <c r="PZW36" s="61"/>
      <c r="PZX36" s="61"/>
      <c r="PZY36" s="61"/>
      <c r="PZZ36" s="61"/>
      <c r="QAA36" s="61"/>
      <c r="QAB36" s="61"/>
      <c r="QAC36" s="61"/>
      <c r="QAD36" s="61"/>
      <c r="QAE36" s="61"/>
      <c r="QAF36" s="61"/>
      <c r="QAG36" s="61"/>
      <c r="QAH36" s="61"/>
      <c r="QAI36" s="61"/>
      <c r="QAJ36" s="61"/>
      <c r="QAK36" s="61"/>
      <c r="QAL36" s="61"/>
      <c r="QAM36" s="61"/>
      <c r="QAN36" s="61"/>
      <c r="QAO36" s="61"/>
      <c r="QAP36" s="61"/>
      <c r="QAQ36" s="61"/>
      <c r="QAR36" s="61"/>
      <c r="QAS36" s="61"/>
      <c r="QAT36" s="61"/>
      <c r="QAU36" s="61"/>
      <c r="QAV36" s="61"/>
      <c r="QAW36" s="61"/>
      <c r="QAX36" s="61"/>
      <c r="QAY36" s="61"/>
      <c r="QAZ36" s="61"/>
      <c r="QBA36" s="61"/>
      <c r="QBB36" s="61"/>
      <c r="QBC36" s="61"/>
      <c r="QBD36" s="61"/>
      <c r="QBE36" s="61"/>
      <c r="QBF36" s="61"/>
      <c r="QBG36" s="61"/>
      <c r="QBH36" s="61"/>
      <c r="QBI36" s="61"/>
      <c r="QBJ36" s="61"/>
      <c r="QBK36" s="61"/>
      <c r="QBL36" s="61"/>
      <c r="QBM36" s="61"/>
      <c r="QBN36" s="61"/>
      <c r="QBO36" s="61"/>
      <c r="QBP36" s="61"/>
      <c r="QBQ36" s="61"/>
      <c r="QBR36" s="61"/>
      <c r="QBS36" s="61"/>
      <c r="QBT36" s="61"/>
      <c r="QBU36" s="61"/>
      <c r="QBV36" s="61"/>
      <c r="QBW36" s="61"/>
      <c r="QBX36" s="61"/>
      <c r="QBY36" s="61"/>
      <c r="QBZ36" s="61"/>
      <c r="QCA36" s="61"/>
      <c r="QCB36" s="61"/>
      <c r="QCC36" s="61"/>
      <c r="QCD36" s="61"/>
      <c r="QCE36" s="61"/>
      <c r="QCF36" s="61"/>
      <c r="QCG36" s="61"/>
      <c r="QCH36" s="61"/>
      <c r="QCI36" s="61"/>
      <c r="QCJ36" s="61"/>
      <c r="QCK36" s="61"/>
      <c r="QCL36" s="61"/>
      <c r="QCM36" s="61"/>
      <c r="QCN36" s="61"/>
      <c r="QCO36" s="61"/>
      <c r="QCP36" s="61"/>
      <c r="QCQ36" s="61"/>
      <c r="QCR36" s="61"/>
      <c r="QCS36" s="61"/>
      <c r="QCT36" s="61"/>
      <c r="QCU36" s="61"/>
      <c r="QCV36" s="61"/>
      <c r="QCW36" s="61"/>
      <c r="QCX36" s="61"/>
      <c r="QCY36" s="61"/>
      <c r="QCZ36" s="61"/>
      <c r="QDA36" s="61"/>
      <c r="QDB36" s="61"/>
      <c r="QDC36" s="61"/>
      <c r="QDD36" s="61"/>
      <c r="QDE36" s="61"/>
      <c r="QDF36" s="61"/>
      <c r="QDG36" s="61"/>
      <c r="QDH36" s="61"/>
      <c r="QDI36" s="61"/>
      <c r="QDJ36" s="61"/>
      <c r="QDK36" s="61"/>
      <c r="QDL36" s="61"/>
      <c r="QDM36" s="61"/>
      <c r="QDN36" s="61"/>
      <c r="QDO36" s="61"/>
      <c r="QDP36" s="61"/>
      <c r="QDQ36" s="61"/>
      <c r="QDR36" s="61"/>
      <c r="QDS36" s="61"/>
      <c r="QDT36" s="61"/>
      <c r="QDU36" s="61"/>
      <c r="QDV36" s="61"/>
      <c r="QDW36" s="61"/>
      <c r="QDX36" s="61"/>
      <c r="QDY36" s="61"/>
      <c r="QDZ36" s="61"/>
      <c r="QEA36" s="61"/>
      <c r="QEB36" s="61"/>
      <c r="QEC36" s="61"/>
      <c r="QED36" s="61"/>
      <c r="QEE36" s="61"/>
      <c r="QEF36" s="61"/>
      <c r="QEG36" s="61"/>
      <c r="QEH36" s="61"/>
      <c r="QEI36" s="61"/>
      <c r="QEJ36" s="61"/>
      <c r="QEK36" s="61"/>
      <c r="QEL36" s="61"/>
      <c r="QEM36" s="61"/>
      <c r="QEN36" s="61"/>
      <c r="QEO36" s="61"/>
      <c r="QEP36" s="61"/>
      <c r="QEQ36" s="61"/>
      <c r="QER36" s="61"/>
      <c r="QES36" s="61"/>
      <c r="QET36" s="61"/>
      <c r="QEU36" s="61"/>
      <c r="QEV36" s="61"/>
      <c r="QEW36" s="61"/>
      <c r="QEX36" s="61"/>
      <c r="QEY36" s="61"/>
      <c r="QEZ36" s="61"/>
      <c r="QFA36" s="61"/>
      <c r="QFB36" s="61"/>
      <c r="QFC36" s="61"/>
      <c r="QFD36" s="61"/>
      <c r="QFE36" s="61"/>
      <c r="QFF36" s="61"/>
      <c r="QFG36" s="61"/>
      <c r="QFH36" s="61"/>
      <c r="QFI36" s="61"/>
      <c r="QFJ36" s="61"/>
      <c r="QFK36" s="61"/>
      <c r="QFL36" s="61"/>
      <c r="QFM36" s="61"/>
      <c r="QFN36" s="61"/>
      <c r="QFO36" s="61"/>
      <c r="QFP36" s="61"/>
      <c r="QFQ36" s="61"/>
      <c r="QFR36" s="61"/>
      <c r="QFS36" s="61"/>
      <c r="QFT36" s="61"/>
      <c r="QFU36" s="61"/>
      <c r="QFV36" s="61"/>
      <c r="QFW36" s="61"/>
      <c r="QFX36" s="61"/>
      <c r="QFY36" s="61"/>
      <c r="QFZ36" s="61"/>
      <c r="QGA36" s="61"/>
      <c r="QGB36" s="61"/>
      <c r="QGC36" s="61"/>
      <c r="QGD36" s="61"/>
      <c r="QGE36" s="61"/>
      <c r="QGF36" s="61"/>
      <c r="QGG36" s="61"/>
      <c r="QGH36" s="61"/>
      <c r="QGI36" s="61"/>
      <c r="QGJ36" s="61"/>
      <c r="QGK36" s="61"/>
      <c r="QGL36" s="61"/>
      <c r="QGM36" s="61"/>
      <c r="QGN36" s="61"/>
      <c r="QGO36" s="61"/>
      <c r="QGP36" s="61"/>
      <c r="QGQ36" s="61"/>
      <c r="QGR36" s="61"/>
      <c r="QGS36" s="61"/>
      <c r="QGT36" s="61"/>
      <c r="QGU36" s="61"/>
      <c r="QGV36" s="61"/>
      <c r="QGW36" s="61"/>
      <c r="QGX36" s="61"/>
      <c r="QGY36" s="61"/>
      <c r="QGZ36" s="61"/>
      <c r="QHA36" s="61"/>
      <c r="QHB36" s="61"/>
      <c r="QHC36" s="61"/>
      <c r="QHD36" s="61"/>
      <c r="QHE36" s="61"/>
      <c r="QHF36" s="61"/>
      <c r="QHG36" s="61"/>
      <c r="QHH36" s="61"/>
      <c r="QHI36" s="61"/>
      <c r="QHJ36" s="61"/>
      <c r="QHK36" s="61"/>
      <c r="QHL36" s="61"/>
      <c r="QHM36" s="61"/>
      <c r="QHN36" s="61"/>
      <c r="QHO36" s="61"/>
      <c r="QHP36" s="61"/>
      <c r="QHQ36" s="61"/>
      <c r="QHR36" s="61"/>
      <c r="QHS36" s="61"/>
      <c r="QHT36" s="61"/>
      <c r="QHU36" s="61"/>
      <c r="QHV36" s="61"/>
      <c r="QHW36" s="61"/>
      <c r="QHX36" s="61"/>
      <c r="QHY36" s="61"/>
      <c r="QHZ36" s="61"/>
      <c r="QIA36" s="61"/>
      <c r="QIB36" s="61"/>
      <c r="QIC36" s="61"/>
      <c r="QID36" s="61"/>
      <c r="QIE36" s="61"/>
      <c r="QIF36" s="61"/>
      <c r="QIG36" s="61"/>
      <c r="QIH36" s="61"/>
      <c r="QII36" s="61"/>
      <c r="QIJ36" s="61"/>
      <c r="QIK36" s="61"/>
      <c r="QIL36" s="61"/>
      <c r="QIM36" s="61"/>
      <c r="QIN36" s="61"/>
      <c r="QIO36" s="61"/>
      <c r="QIP36" s="61"/>
      <c r="QIQ36" s="61"/>
      <c r="QIR36" s="61"/>
      <c r="QIS36" s="61"/>
      <c r="QIT36" s="61"/>
      <c r="QIU36" s="61"/>
      <c r="QIV36" s="61"/>
      <c r="QIW36" s="61"/>
      <c r="QIX36" s="61"/>
      <c r="QIY36" s="61"/>
      <c r="QIZ36" s="61"/>
      <c r="QJA36" s="61"/>
      <c r="QJB36" s="61"/>
      <c r="QJC36" s="61"/>
      <c r="QJD36" s="61"/>
      <c r="QJE36" s="61"/>
      <c r="QJF36" s="61"/>
      <c r="QJG36" s="61"/>
      <c r="QJH36" s="61"/>
      <c r="QJI36" s="61"/>
      <c r="QJJ36" s="61"/>
      <c r="QJK36" s="61"/>
      <c r="QJL36" s="61"/>
      <c r="QJM36" s="61"/>
      <c r="QJN36" s="61"/>
      <c r="QJO36" s="61"/>
      <c r="QJP36" s="61"/>
      <c r="QJQ36" s="61"/>
      <c r="QJR36" s="61"/>
      <c r="QJS36" s="61"/>
      <c r="QJT36" s="61"/>
      <c r="QJU36" s="61"/>
      <c r="QJV36" s="61"/>
      <c r="QJW36" s="61"/>
      <c r="QJX36" s="61"/>
      <c r="QJY36" s="61"/>
      <c r="QJZ36" s="61"/>
      <c r="QKA36" s="61"/>
      <c r="QKB36" s="61"/>
      <c r="QKC36" s="61"/>
      <c r="QKD36" s="61"/>
      <c r="QKE36" s="61"/>
      <c r="QKF36" s="61"/>
      <c r="QKG36" s="61"/>
      <c r="QKH36" s="61"/>
      <c r="QKI36" s="61"/>
      <c r="QKJ36" s="61"/>
      <c r="QKK36" s="61"/>
      <c r="QKL36" s="61"/>
      <c r="QKM36" s="61"/>
      <c r="QKN36" s="61"/>
      <c r="QKO36" s="61"/>
      <c r="QKP36" s="61"/>
      <c r="QKQ36" s="61"/>
      <c r="QKR36" s="61"/>
      <c r="QKS36" s="61"/>
      <c r="QKT36" s="61"/>
      <c r="QKU36" s="61"/>
      <c r="QKV36" s="61"/>
      <c r="QKW36" s="61"/>
      <c r="QKX36" s="61"/>
      <c r="QKY36" s="61"/>
      <c r="QKZ36" s="61"/>
      <c r="QLA36" s="61"/>
      <c r="QLB36" s="61"/>
      <c r="QLC36" s="61"/>
      <c r="QLD36" s="61"/>
      <c r="QLE36" s="61"/>
      <c r="QLF36" s="61"/>
      <c r="QLG36" s="61"/>
      <c r="QLH36" s="61"/>
      <c r="QLI36" s="61"/>
      <c r="QLJ36" s="61"/>
      <c r="QLK36" s="61"/>
      <c r="QLL36" s="61"/>
      <c r="QLM36" s="61"/>
      <c r="QLN36" s="61"/>
      <c r="QLO36" s="61"/>
      <c r="QLP36" s="61"/>
      <c r="QLQ36" s="61"/>
      <c r="QLR36" s="61"/>
      <c r="QLS36" s="61"/>
      <c r="QLT36" s="61"/>
      <c r="QLU36" s="61"/>
      <c r="QLV36" s="61"/>
      <c r="QLW36" s="61"/>
      <c r="QLX36" s="61"/>
      <c r="QLY36" s="61"/>
      <c r="QLZ36" s="61"/>
      <c r="QMA36" s="61"/>
      <c r="QMB36" s="61"/>
      <c r="QMC36" s="61"/>
      <c r="QMD36" s="61"/>
      <c r="QME36" s="61"/>
      <c r="QMF36" s="61"/>
      <c r="QMG36" s="61"/>
      <c r="QMH36" s="61"/>
      <c r="QMI36" s="61"/>
      <c r="QMJ36" s="61"/>
      <c r="QMK36" s="61"/>
      <c r="QML36" s="61"/>
      <c r="QMM36" s="61"/>
      <c r="QMN36" s="61"/>
      <c r="QMO36" s="61"/>
      <c r="QMP36" s="61"/>
      <c r="QMQ36" s="61"/>
      <c r="QMR36" s="61"/>
      <c r="QMS36" s="61"/>
      <c r="QMT36" s="61"/>
      <c r="QMU36" s="61"/>
      <c r="QMV36" s="61"/>
      <c r="QMW36" s="61"/>
      <c r="QMX36" s="61"/>
      <c r="QMY36" s="61"/>
      <c r="QMZ36" s="61"/>
      <c r="QNA36" s="61"/>
      <c r="QNB36" s="61"/>
      <c r="QNC36" s="61"/>
      <c r="QND36" s="61"/>
      <c r="QNE36" s="61"/>
      <c r="QNF36" s="61"/>
      <c r="QNG36" s="61"/>
      <c r="QNH36" s="61"/>
      <c r="QNI36" s="61"/>
      <c r="QNJ36" s="61"/>
      <c r="QNK36" s="61"/>
      <c r="QNL36" s="61"/>
      <c r="QNM36" s="61"/>
      <c r="QNN36" s="61"/>
      <c r="QNO36" s="61"/>
      <c r="QNP36" s="61"/>
      <c r="QNQ36" s="61"/>
      <c r="QNR36" s="61"/>
      <c r="QNS36" s="61"/>
      <c r="QNT36" s="61"/>
      <c r="QNU36" s="61"/>
      <c r="QNV36" s="61"/>
      <c r="QNW36" s="61"/>
      <c r="QNX36" s="61"/>
      <c r="QNY36" s="61"/>
      <c r="QNZ36" s="61"/>
      <c r="QOA36" s="61"/>
      <c r="QOB36" s="61"/>
      <c r="QOC36" s="61"/>
      <c r="QOD36" s="61"/>
      <c r="QOE36" s="61"/>
      <c r="QOF36" s="61"/>
      <c r="QOG36" s="61"/>
      <c r="QOH36" s="61"/>
      <c r="QOI36" s="61"/>
      <c r="QOJ36" s="61"/>
      <c r="QOK36" s="61"/>
      <c r="QOL36" s="61"/>
      <c r="QOM36" s="61"/>
      <c r="QON36" s="61"/>
      <c r="QOO36" s="61"/>
      <c r="QOP36" s="61"/>
      <c r="QOQ36" s="61"/>
      <c r="QOR36" s="61"/>
      <c r="QOS36" s="61"/>
      <c r="QOT36" s="61"/>
      <c r="QOU36" s="61"/>
      <c r="QOV36" s="61"/>
      <c r="QOW36" s="61"/>
      <c r="QOX36" s="61"/>
      <c r="QOY36" s="61"/>
      <c r="QOZ36" s="61"/>
      <c r="QPA36" s="61"/>
      <c r="QPB36" s="61"/>
      <c r="QPC36" s="61"/>
      <c r="QPD36" s="61"/>
      <c r="QPE36" s="61"/>
      <c r="QPF36" s="61"/>
      <c r="QPG36" s="61"/>
      <c r="QPH36" s="61"/>
      <c r="QPI36" s="61"/>
      <c r="QPJ36" s="61"/>
      <c r="QPK36" s="61"/>
      <c r="QPL36" s="61"/>
      <c r="QPM36" s="61"/>
      <c r="QPN36" s="61"/>
      <c r="QPO36" s="61"/>
      <c r="QPP36" s="61"/>
      <c r="QPQ36" s="61"/>
      <c r="QPR36" s="61"/>
      <c r="QPS36" s="61"/>
      <c r="QPT36" s="61"/>
      <c r="QPU36" s="61"/>
      <c r="QPV36" s="61"/>
      <c r="QPW36" s="61"/>
      <c r="QPX36" s="61"/>
      <c r="QPY36" s="61"/>
      <c r="QPZ36" s="61"/>
      <c r="QQA36" s="61"/>
      <c r="QQB36" s="61"/>
      <c r="QQC36" s="61"/>
      <c r="QQD36" s="61"/>
      <c r="QQE36" s="61"/>
      <c r="QQF36" s="61"/>
      <c r="QQG36" s="61"/>
      <c r="QQH36" s="61"/>
      <c r="QQI36" s="61"/>
      <c r="QQJ36" s="61"/>
      <c r="QQK36" s="61"/>
      <c r="QQL36" s="61"/>
      <c r="QQM36" s="61"/>
      <c r="QQN36" s="61"/>
      <c r="QQO36" s="61"/>
      <c r="QQP36" s="61"/>
      <c r="QQQ36" s="61"/>
      <c r="QQR36" s="61"/>
      <c r="QQS36" s="61"/>
      <c r="QQT36" s="61"/>
      <c r="QQU36" s="61"/>
      <c r="QQV36" s="61"/>
      <c r="QQW36" s="61"/>
      <c r="QQX36" s="61"/>
      <c r="QQY36" s="61"/>
      <c r="QQZ36" s="61"/>
      <c r="QRA36" s="61"/>
      <c r="QRB36" s="61"/>
      <c r="QRC36" s="61"/>
      <c r="QRD36" s="61"/>
      <c r="QRE36" s="61"/>
      <c r="QRF36" s="61"/>
      <c r="QRG36" s="61"/>
      <c r="QRH36" s="61"/>
      <c r="QRI36" s="61"/>
      <c r="QRJ36" s="61"/>
      <c r="QRK36" s="61"/>
      <c r="QRL36" s="61"/>
      <c r="QRM36" s="61"/>
      <c r="QRN36" s="61"/>
      <c r="QRO36" s="61"/>
      <c r="QRP36" s="61"/>
      <c r="QRQ36" s="61"/>
      <c r="QRR36" s="61"/>
      <c r="QRS36" s="61"/>
      <c r="QRT36" s="61"/>
      <c r="QRU36" s="61"/>
      <c r="QRV36" s="61"/>
      <c r="QRW36" s="61"/>
      <c r="QRX36" s="61"/>
      <c r="QRY36" s="61"/>
      <c r="QRZ36" s="61"/>
      <c r="QSA36" s="61"/>
      <c r="QSB36" s="61"/>
      <c r="QSC36" s="61"/>
      <c r="QSD36" s="61"/>
      <c r="QSE36" s="61"/>
      <c r="QSF36" s="61"/>
      <c r="QSG36" s="61"/>
      <c r="QSH36" s="61"/>
      <c r="QSI36" s="61"/>
      <c r="QSJ36" s="61"/>
      <c r="QSK36" s="61"/>
      <c r="QSL36" s="61"/>
      <c r="QSM36" s="61"/>
      <c r="QSN36" s="61"/>
      <c r="QSO36" s="61"/>
      <c r="QSP36" s="61"/>
      <c r="QSQ36" s="61"/>
      <c r="QSR36" s="61"/>
      <c r="QSS36" s="61"/>
      <c r="QST36" s="61"/>
      <c r="QSU36" s="61"/>
      <c r="QSV36" s="61"/>
      <c r="QSW36" s="61"/>
      <c r="QSX36" s="61"/>
      <c r="QSY36" s="61"/>
      <c r="QSZ36" s="61"/>
      <c r="QTA36" s="61"/>
      <c r="QTB36" s="61"/>
      <c r="QTC36" s="61"/>
      <c r="QTD36" s="61"/>
      <c r="QTE36" s="61"/>
      <c r="QTF36" s="61"/>
      <c r="QTG36" s="61"/>
      <c r="QTH36" s="61"/>
      <c r="QTI36" s="61"/>
      <c r="QTJ36" s="61"/>
      <c r="QTK36" s="61"/>
      <c r="QTL36" s="61"/>
      <c r="QTM36" s="61"/>
      <c r="QTN36" s="61"/>
      <c r="QTO36" s="61"/>
      <c r="QTP36" s="61"/>
      <c r="QTQ36" s="61"/>
      <c r="QTR36" s="61"/>
      <c r="QTS36" s="61"/>
      <c r="QTT36" s="61"/>
      <c r="QTU36" s="61"/>
      <c r="QTV36" s="61"/>
      <c r="QTW36" s="61"/>
      <c r="QTX36" s="61"/>
      <c r="QTY36" s="61"/>
      <c r="QTZ36" s="61"/>
      <c r="QUA36" s="61"/>
      <c r="QUB36" s="61"/>
      <c r="QUC36" s="61"/>
      <c r="QUD36" s="61"/>
      <c r="QUE36" s="61"/>
      <c r="QUF36" s="61"/>
      <c r="QUG36" s="61"/>
      <c r="QUH36" s="61"/>
      <c r="QUI36" s="61"/>
      <c r="QUJ36" s="61"/>
      <c r="QUK36" s="61"/>
      <c r="QUL36" s="61"/>
      <c r="QUM36" s="61"/>
      <c r="QUN36" s="61"/>
      <c r="QUO36" s="61"/>
      <c r="QUP36" s="61"/>
      <c r="QUQ36" s="61"/>
      <c r="QUR36" s="61"/>
      <c r="QUS36" s="61"/>
      <c r="QUT36" s="61"/>
      <c r="QUU36" s="61"/>
      <c r="QUV36" s="61"/>
      <c r="QUW36" s="61"/>
      <c r="QUX36" s="61"/>
      <c r="QUY36" s="61"/>
      <c r="QUZ36" s="61"/>
      <c r="QVA36" s="61"/>
      <c r="QVB36" s="61"/>
      <c r="QVC36" s="61"/>
      <c r="QVD36" s="61"/>
      <c r="QVE36" s="61"/>
      <c r="QVF36" s="61"/>
      <c r="QVG36" s="61"/>
      <c r="QVH36" s="61"/>
      <c r="QVI36" s="61"/>
      <c r="QVJ36" s="61"/>
      <c r="QVK36" s="61"/>
      <c r="QVL36" s="61"/>
      <c r="QVM36" s="61"/>
      <c r="QVN36" s="61"/>
      <c r="QVO36" s="61"/>
      <c r="QVP36" s="61"/>
      <c r="QVQ36" s="61"/>
      <c r="QVR36" s="61"/>
      <c r="QVS36" s="61"/>
      <c r="QVT36" s="61"/>
      <c r="QVU36" s="61"/>
      <c r="QVV36" s="61"/>
      <c r="QVW36" s="61"/>
      <c r="QVX36" s="61"/>
      <c r="QVY36" s="61"/>
      <c r="QVZ36" s="61"/>
      <c r="QWA36" s="61"/>
      <c r="QWB36" s="61"/>
      <c r="QWC36" s="61"/>
      <c r="QWD36" s="61"/>
      <c r="QWE36" s="61"/>
      <c r="QWF36" s="61"/>
      <c r="QWG36" s="61"/>
      <c r="QWH36" s="61"/>
      <c r="QWI36" s="61"/>
      <c r="QWJ36" s="61"/>
      <c r="QWK36" s="61"/>
      <c r="QWL36" s="61"/>
      <c r="QWM36" s="61"/>
      <c r="QWN36" s="61"/>
      <c r="QWO36" s="61"/>
      <c r="QWP36" s="61"/>
      <c r="QWQ36" s="61"/>
      <c r="QWR36" s="61"/>
      <c r="QWS36" s="61"/>
      <c r="QWT36" s="61"/>
      <c r="QWU36" s="61"/>
      <c r="QWV36" s="61"/>
      <c r="QWW36" s="61"/>
      <c r="QWX36" s="61"/>
      <c r="QWY36" s="61"/>
      <c r="QWZ36" s="61"/>
      <c r="QXA36" s="61"/>
      <c r="QXB36" s="61"/>
      <c r="QXC36" s="61"/>
      <c r="QXD36" s="61"/>
      <c r="QXE36" s="61"/>
      <c r="QXF36" s="61"/>
      <c r="QXG36" s="61"/>
      <c r="QXH36" s="61"/>
      <c r="QXI36" s="61"/>
      <c r="QXJ36" s="61"/>
      <c r="QXK36" s="61"/>
      <c r="QXL36" s="61"/>
      <c r="QXM36" s="61"/>
      <c r="QXN36" s="61"/>
      <c r="QXO36" s="61"/>
      <c r="QXP36" s="61"/>
      <c r="QXQ36" s="61"/>
      <c r="QXR36" s="61"/>
      <c r="QXS36" s="61"/>
      <c r="QXT36" s="61"/>
      <c r="QXU36" s="61"/>
      <c r="QXV36" s="61"/>
      <c r="QXW36" s="61"/>
      <c r="QXX36" s="61"/>
      <c r="QXY36" s="61"/>
      <c r="QXZ36" s="61"/>
      <c r="QYA36" s="61"/>
      <c r="QYB36" s="61"/>
      <c r="QYC36" s="61"/>
      <c r="QYD36" s="61"/>
      <c r="QYE36" s="61"/>
      <c r="QYF36" s="61"/>
      <c r="QYG36" s="61"/>
      <c r="QYH36" s="61"/>
      <c r="QYI36" s="61"/>
      <c r="QYJ36" s="61"/>
      <c r="QYK36" s="61"/>
      <c r="QYL36" s="61"/>
      <c r="QYM36" s="61"/>
      <c r="QYN36" s="61"/>
      <c r="QYO36" s="61"/>
      <c r="QYP36" s="61"/>
      <c r="QYQ36" s="61"/>
      <c r="QYR36" s="61"/>
      <c r="QYS36" s="61"/>
      <c r="QYT36" s="61"/>
      <c r="QYU36" s="61"/>
      <c r="QYV36" s="61"/>
      <c r="QYW36" s="61"/>
      <c r="QYX36" s="61"/>
      <c r="QYY36" s="61"/>
      <c r="QYZ36" s="61"/>
      <c r="QZA36" s="61"/>
      <c r="QZB36" s="61"/>
      <c r="QZC36" s="61"/>
      <c r="QZD36" s="61"/>
      <c r="QZE36" s="61"/>
      <c r="QZF36" s="61"/>
      <c r="QZG36" s="61"/>
      <c r="QZH36" s="61"/>
      <c r="QZI36" s="61"/>
      <c r="QZJ36" s="61"/>
      <c r="QZK36" s="61"/>
      <c r="QZL36" s="61"/>
      <c r="QZM36" s="61"/>
      <c r="QZN36" s="61"/>
      <c r="QZO36" s="61"/>
      <c r="QZP36" s="61"/>
      <c r="QZQ36" s="61"/>
      <c r="QZR36" s="61"/>
      <c r="QZS36" s="61"/>
      <c r="QZT36" s="61"/>
      <c r="QZU36" s="61"/>
      <c r="QZV36" s="61"/>
      <c r="QZW36" s="61"/>
      <c r="QZX36" s="61"/>
      <c r="QZY36" s="61"/>
      <c r="QZZ36" s="61"/>
      <c r="RAA36" s="61"/>
      <c r="RAB36" s="61"/>
      <c r="RAC36" s="61"/>
      <c r="RAD36" s="61"/>
      <c r="RAE36" s="61"/>
      <c r="RAF36" s="61"/>
      <c r="RAG36" s="61"/>
      <c r="RAH36" s="61"/>
      <c r="RAI36" s="61"/>
      <c r="RAJ36" s="61"/>
      <c r="RAK36" s="61"/>
      <c r="RAL36" s="61"/>
      <c r="RAM36" s="61"/>
      <c r="RAN36" s="61"/>
      <c r="RAO36" s="61"/>
      <c r="RAP36" s="61"/>
      <c r="RAQ36" s="61"/>
      <c r="RAR36" s="61"/>
      <c r="RAS36" s="61"/>
      <c r="RAT36" s="61"/>
      <c r="RAU36" s="61"/>
      <c r="RAV36" s="61"/>
      <c r="RAW36" s="61"/>
      <c r="RAX36" s="61"/>
      <c r="RAY36" s="61"/>
      <c r="RAZ36" s="61"/>
      <c r="RBA36" s="61"/>
      <c r="RBB36" s="61"/>
      <c r="RBC36" s="61"/>
      <c r="RBD36" s="61"/>
      <c r="RBE36" s="61"/>
      <c r="RBF36" s="61"/>
      <c r="RBG36" s="61"/>
      <c r="RBH36" s="61"/>
      <c r="RBI36" s="61"/>
      <c r="RBJ36" s="61"/>
      <c r="RBK36" s="61"/>
      <c r="RBL36" s="61"/>
      <c r="RBM36" s="61"/>
      <c r="RBN36" s="61"/>
      <c r="RBO36" s="61"/>
      <c r="RBP36" s="61"/>
      <c r="RBQ36" s="61"/>
      <c r="RBR36" s="61"/>
      <c r="RBS36" s="61"/>
      <c r="RBT36" s="61"/>
      <c r="RBU36" s="61"/>
      <c r="RBV36" s="61"/>
      <c r="RBW36" s="61"/>
      <c r="RBX36" s="61"/>
      <c r="RBY36" s="61"/>
      <c r="RBZ36" s="61"/>
      <c r="RCA36" s="61"/>
      <c r="RCB36" s="61"/>
      <c r="RCC36" s="61"/>
      <c r="RCD36" s="61"/>
      <c r="RCE36" s="61"/>
      <c r="RCF36" s="61"/>
      <c r="RCG36" s="61"/>
      <c r="RCH36" s="61"/>
      <c r="RCI36" s="61"/>
      <c r="RCJ36" s="61"/>
      <c r="RCK36" s="61"/>
      <c r="RCL36" s="61"/>
      <c r="RCM36" s="61"/>
      <c r="RCN36" s="61"/>
      <c r="RCO36" s="61"/>
      <c r="RCP36" s="61"/>
      <c r="RCQ36" s="61"/>
      <c r="RCR36" s="61"/>
      <c r="RCS36" s="61"/>
      <c r="RCT36" s="61"/>
      <c r="RCU36" s="61"/>
      <c r="RCV36" s="61"/>
      <c r="RCW36" s="61"/>
      <c r="RCX36" s="61"/>
      <c r="RCY36" s="61"/>
      <c r="RCZ36" s="61"/>
      <c r="RDA36" s="61"/>
      <c r="RDB36" s="61"/>
      <c r="RDC36" s="61"/>
      <c r="RDD36" s="61"/>
      <c r="RDE36" s="61"/>
      <c r="RDF36" s="61"/>
      <c r="RDG36" s="61"/>
      <c r="RDH36" s="61"/>
      <c r="RDI36" s="61"/>
      <c r="RDJ36" s="61"/>
      <c r="RDK36" s="61"/>
      <c r="RDL36" s="61"/>
      <c r="RDM36" s="61"/>
      <c r="RDN36" s="61"/>
      <c r="RDO36" s="61"/>
      <c r="RDP36" s="61"/>
      <c r="RDQ36" s="61"/>
      <c r="RDR36" s="61"/>
      <c r="RDS36" s="61"/>
      <c r="RDT36" s="61"/>
      <c r="RDU36" s="61"/>
      <c r="RDV36" s="61"/>
      <c r="RDW36" s="61"/>
      <c r="RDX36" s="61"/>
      <c r="RDY36" s="61"/>
      <c r="RDZ36" s="61"/>
      <c r="REA36" s="61"/>
      <c r="REB36" s="61"/>
      <c r="REC36" s="61"/>
      <c r="RED36" s="61"/>
      <c r="REE36" s="61"/>
      <c r="REF36" s="61"/>
      <c r="REG36" s="61"/>
      <c r="REH36" s="61"/>
      <c r="REI36" s="61"/>
      <c r="REJ36" s="61"/>
      <c r="REK36" s="61"/>
      <c r="REL36" s="61"/>
      <c r="REM36" s="61"/>
      <c r="REN36" s="61"/>
      <c r="REO36" s="61"/>
      <c r="REP36" s="61"/>
      <c r="REQ36" s="61"/>
      <c r="RER36" s="61"/>
      <c r="RES36" s="61"/>
      <c r="RET36" s="61"/>
      <c r="REU36" s="61"/>
      <c r="REV36" s="61"/>
      <c r="REW36" s="61"/>
      <c r="REX36" s="61"/>
      <c r="REY36" s="61"/>
      <c r="REZ36" s="61"/>
      <c r="RFA36" s="61"/>
      <c r="RFB36" s="61"/>
      <c r="RFC36" s="61"/>
      <c r="RFD36" s="61"/>
      <c r="RFE36" s="61"/>
      <c r="RFF36" s="61"/>
      <c r="RFG36" s="61"/>
      <c r="RFH36" s="61"/>
      <c r="RFI36" s="61"/>
      <c r="RFJ36" s="61"/>
      <c r="RFK36" s="61"/>
      <c r="RFL36" s="61"/>
      <c r="RFM36" s="61"/>
      <c r="RFN36" s="61"/>
      <c r="RFO36" s="61"/>
      <c r="RFP36" s="61"/>
      <c r="RFQ36" s="61"/>
      <c r="RFR36" s="61"/>
      <c r="RFS36" s="61"/>
      <c r="RFT36" s="61"/>
      <c r="RFU36" s="61"/>
      <c r="RFV36" s="61"/>
      <c r="RFW36" s="61"/>
      <c r="RFX36" s="61"/>
      <c r="RFY36" s="61"/>
      <c r="RFZ36" s="61"/>
      <c r="RGA36" s="61"/>
      <c r="RGB36" s="61"/>
      <c r="RGC36" s="61"/>
      <c r="RGD36" s="61"/>
      <c r="RGE36" s="61"/>
      <c r="RGF36" s="61"/>
      <c r="RGG36" s="61"/>
      <c r="RGH36" s="61"/>
      <c r="RGI36" s="61"/>
      <c r="RGJ36" s="61"/>
      <c r="RGK36" s="61"/>
      <c r="RGL36" s="61"/>
      <c r="RGM36" s="61"/>
      <c r="RGN36" s="61"/>
      <c r="RGO36" s="61"/>
      <c r="RGP36" s="61"/>
      <c r="RGQ36" s="61"/>
      <c r="RGR36" s="61"/>
      <c r="RGS36" s="61"/>
      <c r="RGT36" s="61"/>
      <c r="RGU36" s="61"/>
      <c r="RGV36" s="61"/>
      <c r="RGW36" s="61"/>
      <c r="RGX36" s="61"/>
      <c r="RGY36" s="61"/>
      <c r="RGZ36" s="61"/>
      <c r="RHA36" s="61"/>
      <c r="RHB36" s="61"/>
      <c r="RHC36" s="61"/>
      <c r="RHD36" s="61"/>
      <c r="RHE36" s="61"/>
      <c r="RHF36" s="61"/>
      <c r="RHG36" s="61"/>
      <c r="RHH36" s="61"/>
      <c r="RHI36" s="61"/>
      <c r="RHJ36" s="61"/>
      <c r="RHK36" s="61"/>
      <c r="RHL36" s="61"/>
      <c r="RHM36" s="61"/>
      <c r="RHN36" s="61"/>
      <c r="RHO36" s="61"/>
      <c r="RHP36" s="61"/>
      <c r="RHQ36" s="61"/>
      <c r="RHR36" s="61"/>
      <c r="RHS36" s="61"/>
      <c r="RHT36" s="61"/>
      <c r="RHU36" s="61"/>
      <c r="RHV36" s="61"/>
      <c r="RHW36" s="61"/>
      <c r="RHX36" s="61"/>
      <c r="RHY36" s="61"/>
      <c r="RHZ36" s="61"/>
      <c r="RIA36" s="61"/>
      <c r="RIB36" s="61"/>
      <c r="RIC36" s="61"/>
      <c r="RID36" s="61"/>
      <c r="RIE36" s="61"/>
      <c r="RIF36" s="61"/>
      <c r="RIG36" s="61"/>
      <c r="RIH36" s="61"/>
      <c r="RII36" s="61"/>
      <c r="RIJ36" s="61"/>
      <c r="RIK36" s="61"/>
      <c r="RIL36" s="61"/>
      <c r="RIM36" s="61"/>
      <c r="RIN36" s="61"/>
      <c r="RIO36" s="61"/>
      <c r="RIP36" s="61"/>
      <c r="RIQ36" s="61"/>
      <c r="RIR36" s="61"/>
      <c r="RIS36" s="61"/>
      <c r="RIT36" s="61"/>
      <c r="RIU36" s="61"/>
      <c r="RIV36" s="61"/>
      <c r="RIW36" s="61"/>
      <c r="RIX36" s="61"/>
      <c r="RIY36" s="61"/>
      <c r="RIZ36" s="61"/>
      <c r="RJA36" s="61"/>
      <c r="RJB36" s="61"/>
      <c r="RJC36" s="61"/>
      <c r="RJD36" s="61"/>
      <c r="RJE36" s="61"/>
      <c r="RJF36" s="61"/>
      <c r="RJG36" s="61"/>
      <c r="RJH36" s="61"/>
      <c r="RJI36" s="61"/>
      <c r="RJJ36" s="61"/>
      <c r="RJK36" s="61"/>
      <c r="RJL36" s="61"/>
      <c r="RJM36" s="61"/>
      <c r="RJN36" s="61"/>
      <c r="RJO36" s="61"/>
      <c r="RJP36" s="61"/>
      <c r="RJQ36" s="61"/>
      <c r="RJR36" s="61"/>
      <c r="RJS36" s="61"/>
      <c r="RJT36" s="61"/>
      <c r="RJU36" s="61"/>
      <c r="RJV36" s="61"/>
      <c r="RJW36" s="61"/>
      <c r="RJX36" s="61"/>
      <c r="RJY36" s="61"/>
      <c r="RJZ36" s="61"/>
      <c r="RKA36" s="61"/>
      <c r="RKB36" s="61"/>
      <c r="RKC36" s="61"/>
      <c r="RKD36" s="61"/>
      <c r="RKE36" s="61"/>
      <c r="RKF36" s="61"/>
      <c r="RKG36" s="61"/>
      <c r="RKH36" s="61"/>
      <c r="RKI36" s="61"/>
      <c r="RKJ36" s="61"/>
      <c r="RKK36" s="61"/>
      <c r="RKL36" s="61"/>
      <c r="RKM36" s="61"/>
      <c r="RKN36" s="61"/>
      <c r="RKO36" s="61"/>
      <c r="RKP36" s="61"/>
      <c r="RKQ36" s="61"/>
      <c r="RKR36" s="61"/>
      <c r="RKS36" s="61"/>
      <c r="RKT36" s="61"/>
      <c r="RKU36" s="61"/>
      <c r="RKV36" s="61"/>
      <c r="RKW36" s="61"/>
      <c r="RKX36" s="61"/>
      <c r="RKY36" s="61"/>
      <c r="RKZ36" s="61"/>
      <c r="RLA36" s="61"/>
      <c r="RLB36" s="61"/>
      <c r="RLC36" s="61"/>
      <c r="RLD36" s="61"/>
      <c r="RLE36" s="61"/>
      <c r="RLF36" s="61"/>
      <c r="RLG36" s="61"/>
      <c r="RLH36" s="61"/>
      <c r="RLI36" s="61"/>
      <c r="RLJ36" s="61"/>
      <c r="RLK36" s="61"/>
      <c r="RLL36" s="61"/>
      <c r="RLM36" s="61"/>
      <c r="RLN36" s="61"/>
      <c r="RLO36" s="61"/>
      <c r="RLP36" s="61"/>
      <c r="RLQ36" s="61"/>
      <c r="RLR36" s="61"/>
      <c r="RLS36" s="61"/>
      <c r="RLT36" s="61"/>
      <c r="RLU36" s="61"/>
      <c r="RLV36" s="61"/>
      <c r="RLW36" s="61"/>
      <c r="RLX36" s="61"/>
      <c r="RLY36" s="61"/>
      <c r="RLZ36" s="61"/>
      <c r="RMA36" s="61"/>
      <c r="RMB36" s="61"/>
      <c r="RMC36" s="61"/>
      <c r="RMD36" s="61"/>
      <c r="RME36" s="61"/>
      <c r="RMF36" s="61"/>
      <c r="RMG36" s="61"/>
      <c r="RMH36" s="61"/>
      <c r="RMI36" s="61"/>
      <c r="RMJ36" s="61"/>
      <c r="RMK36" s="61"/>
      <c r="RML36" s="61"/>
      <c r="RMM36" s="61"/>
      <c r="RMN36" s="61"/>
      <c r="RMO36" s="61"/>
      <c r="RMP36" s="61"/>
      <c r="RMQ36" s="61"/>
      <c r="RMR36" s="61"/>
      <c r="RMS36" s="61"/>
      <c r="RMT36" s="61"/>
      <c r="RMU36" s="61"/>
      <c r="RMV36" s="61"/>
      <c r="RMW36" s="61"/>
      <c r="RMX36" s="61"/>
      <c r="RMY36" s="61"/>
      <c r="RMZ36" s="61"/>
      <c r="RNA36" s="61"/>
      <c r="RNB36" s="61"/>
      <c r="RNC36" s="61"/>
      <c r="RND36" s="61"/>
      <c r="RNE36" s="61"/>
      <c r="RNF36" s="61"/>
      <c r="RNG36" s="61"/>
      <c r="RNH36" s="61"/>
      <c r="RNI36" s="61"/>
      <c r="RNJ36" s="61"/>
      <c r="RNK36" s="61"/>
      <c r="RNL36" s="61"/>
      <c r="RNM36" s="61"/>
      <c r="RNN36" s="61"/>
      <c r="RNO36" s="61"/>
      <c r="RNP36" s="61"/>
      <c r="RNQ36" s="61"/>
      <c r="RNR36" s="61"/>
      <c r="RNS36" s="61"/>
      <c r="RNT36" s="61"/>
      <c r="RNU36" s="61"/>
      <c r="RNV36" s="61"/>
      <c r="RNW36" s="61"/>
      <c r="RNX36" s="61"/>
      <c r="RNY36" s="61"/>
      <c r="RNZ36" s="61"/>
      <c r="ROA36" s="61"/>
      <c r="ROB36" s="61"/>
      <c r="ROC36" s="61"/>
      <c r="ROD36" s="61"/>
      <c r="ROE36" s="61"/>
      <c r="ROF36" s="61"/>
      <c r="ROG36" s="61"/>
      <c r="ROH36" s="61"/>
      <c r="ROI36" s="61"/>
      <c r="ROJ36" s="61"/>
      <c r="ROK36" s="61"/>
      <c r="ROL36" s="61"/>
      <c r="ROM36" s="61"/>
      <c r="RON36" s="61"/>
      <c r="ROO36" s="61"/>
      <c r="ROP36" s="61"/>
      <c r="ROQ36" s="61"/>
      <c r="ROR36" s="61"/>
      <c r="ROS36" s="61"/>
      <c r="ROT36" s="61"/>
      <c r="ROU36" s="61"/>
      <c r="ROV36" s="61"/>
      <c r="ROW36" s="61"/>
      <c r="ROX36" s="61"/>
      <c r="ROY36" s="61"/>
      <c r="ROZ36" s="61"/>
      <c r="RPA36" s="61"/>
      <c r="RPB36" s="61"/>
      <c r="RPC36" s="61"/>
      <c r="RPD36" s="61"/>
      <c r="RPE36" s="61"/>
      <c r="RPF36" s="61"/>
      <c r="RPG36" s="61"/>
      <c r="RPH36" s="61"/>
      <c r="RPI36" s="61"/>
      <c r="RPJ36" s="61"/>
      <c r="RPK36" s="61"/>
      <c r="RPL36" s="61"/>
      <c r="RPM36" s="61"/>
      <c r="RPN36" s="61"/>
      <c r="RPO36" s="61"/>
      <c r="RPP36" s="61"/>
      <c r="RPQ36" s="61"/>
      <c r="RPR36" s="61"/>
      <c r="RPS36" s="61"/>
      <c r="RPT36" s="61"/>
      <c r="RPU36" s="61"/>
      <c r="RPV36" s="61"/>
      <c r="RPW36" s="61"/>
      <c r="RPX36" s="61"/>
      <c r="RPY36" s="61"/>
      <c r="RPZ36" s="61"/>
      <c r="RQA36" s="61"/>
      <c r="RQB36" s="61"/>
      <c r="RQC36" s="61"/>
      <c r="RQD36" s="61"/>
      <c r="RQE36" s="61"/>
      <c r="RQF36" s="61"/>
      <c r="RQG36" s="61"/>
      <c r="RQH36" s="61"/>
      <c r="RQI36" s="61"/>
      <c r="RQJ36" s="61"/>
      <c r="RQK36" s="61"/>
      <c r="RQL36" s="61"/>
      <c r="RQM36" s="61"/>
      <c r="RQN36" s="61"/>
      <c r="RQO36" s="61"/>
      <c r="RQP36" s="61"/>
      <c r="RQQ36" s="61"/>
      <c r="RQR36" s="61"/>
      <c r="RQS36" s="61"/>
      <c r="RQT36" s="61"/>
      <c r="RQU36" s="61"/>
      <c r="RQV36" s="61"/>
      <c r="RQW36" s="61"/>
      <c r="RQX36" s="61"/>
      <c r="RQY36" s="61"/>
      <c r="RQZ36" s="61"/>
      <c r="RRA36" s="61"/>
      <c r="RRB36" s="61"/>
      <c r="RRC36" s="61"/>
      <c r="RRD36" s="61"/>
      <c r="RRE36" s="61"/>
      <c r="RRF36" s="61"/>
      <c r="RRG36" s="61"/>
      <c r="RRH36" s="61"/>
      <c r="RRI36" s="61"/>
      <c r="RRJ36" s="61"/>
      <c r="RRK36" s="61"/>
      <c r="RRL36" s="61"/>
      <c r="RRM36" s="61"/>
      <c r="RRN36" s="61"/>
      <c r="RRO36" s="61"/>
      <c r="RRP36" s="61"/>
      <c r="RRQ36" s="61"/>
      <c r="RRR36" s="61"/>
      <c r="RRS36" s="61"/>
      <c r="RRT36" s="61"/>
      <c r="RRU36" s="61"/>
      <c r="RRV36" s="61"/>
      <c r="RRW36" s="61"/>
      <c r="RRX36" s="61"/>
      <c r="RRY36" s="61"/>
      <c r="RRZ36" s="61"/>
      <c r="RSA36" s="61"/>
      <c r="RSB36" s="61"/>
      <c r="RSC36" s="61"/>
      <c r="RSD36" s="61"/>
      <c r="RSE36" s="61"/>
      <c r="RSF36" s="61"/>
      <c r="RSG36" s="61"/>
      <c r="RSH36" s="61"/>
      <c r="RSI36" s="61"/>
      <c r="RSJ36" s="61"/>
      <c r="RSK36" s="61"/>
      <c r="RSL36" s="61"/>
      <c r="RSM36" s="61"/>
      <c r="RSN36" s="61"/>
      <c r="RSO36" s="61"/>
      <c r="RSP36" s="61"/>
      <c r="RSQ36" s="61"/>
      <c r="RSR36" s="61"/>
      <c r="RSS36" s="61"/>
      <c r="RST36" s="61"/>
      <c r="RSU36" s="61"/>
      <c r="RSV36" s="61"/>
      <c r="RSW36" s="61"/>
      <c r="RSX36" s="61"/>
      <c r="RSY36" s="61"/>
      <c r="RSZ36" s="61"/>
      <c r="RTA36" s="61"/>
      <c r="RTB36" s="61"/>
      <c r="RTC36" s="61"/>
      <c r="RTD36" s="61"/>
      <c r="RTE36" s="61"/>
      <c r="RTF36" s="61"/>
      <c r="RTG36" s="61"/>
      <c r="RTH36" s="61"/>
      <c r="RTI36" s="61"/>
      <c r="RTJ36" s="61"/>
      <c r="RTK36" s="61"/>
      <c r="RTL36" s="61"/>
      <c r="RTM36" s="61"/>
      <c r="RTN36" s="61"/>
      <c r="RTO36" s="61"/>
      <c r="RTP36" s="61"/>
      <c r="RTQ36" s="61"/>
      <c r="RTR36" s="61"/>
      <c r="RTS36" s="61"/>
      <c r="RTT36" s="61"/>
      <c r="RTU36" s="61"/>
      <c r="RTV36" s="61"/>
      <c r="RTW36" s="61"/>
      <c r="RTX36" s="61"/>
      <c r="RTY36" s="61"/>
      <c r="RTZ36" s="61"/>
      <c r="RUA36" s="61"/>
      <c r="RUB36" s="61"/>
      <c r="RUC36" s="61"/>
      <c r="RUD36" s="61"/>
      <c r="RUE36" s="61"/>
      <c r="RUF36" s="61"/>
      <c r="RUG36" s="61"/>
      <c r="RUH36" s="61"/>
      <c r="RUI36" s="61"/>
      <c r="RUJ36" s="61"/>
      <c r="RUK36" s="61"/>
      <c r="RUL36" s="61"/>
      <c r="RUM36" s="61"/>
      <c r="RUN36" s="61"/>
      <c r="RUO36" s="61"/>
      <c r="RUP36" s="61"/>
      <c r="RUQ36" s="61"/>
      <c r="RUR36" s="61"/>
      <c r="RUS36" s="61"/>
      <c r="RUT36" s="61"/>
      <c r="RUU36" s="61"/>
      <c r="RUV36" s="61"/>
      <c r="RUW36" s="61"/>
      <c r="RUX36" s="61"/>
      <c r="RUY36" s="61"/>
      <c r="RUZ36" s="61"/>
      <c r="RVA36" s="61"/>
      <c r="RVB36" s="61"/>
      <c r="RVC36" s="61"/>
      <c r="RVD36" s="61"/>
      <c r="RVE36" s="61"/>
      <c r="RVF36" s="61"/>
      <c r="RVG36" s="61"/>
      <c r="RVH36" s="61"/>
      <c r="RVI36" s="61"/>
      <c r="RVJ36" s="61"/>
      <c r="RVK36" s="61"/>
      <c r="RVL36" s="61"/>
      <c r="RVM36" s="61"/>
      <c r="RVN36" s="61"/>
      <c r="RVO36" s="61"/>
      <c r="RVP36" s="61"/>
      <c r="RVQ36" s="61"/>
      <c r="RVR36" s="61"/>
      <c r="RVS36" s="61"/>
      <c r="RVT36" s="61"/>
      <c r="RVU36" s="61"/>
      <c r="RVV36" s="61"/>
      <c r="RVW36" s="61"/>
      <c r="RVX36" s="61"/>
      <c r="RVY36" s="61"/>
      <c r="RVZ36" s="61"/>
      <c r="RWA36" s="61"/>
      <c r="RWB36" s="61"/>
      <c r="RWC36" s="61"/>
      <c r="RWD36" s="61"/>
      <c r="RWE36" s="61"/>
      <c r="RWF36" s="61"/>
      <c r="RWG36" s="61"/>
      <c r="RWH36" s="61"/>
      <c r="RWI36" s="61"/>
      <c r="RWJ36" s="61"/>
      <c r="RWK36" s="61"/>
      <c r="RWL36" s="61"/>
      <c r="RWM36" s="61"/>
      <c r="RWN36" s="61"/>
      <c r="RWO36" s="61"/>
      <c r="RWP36" s="61"/>
      <c r="RWQ36" s="61"/>
      <c r="RWR36" s="61"/>
      <c r="RWS36" s="61"/>
      <c r="RWT36" s="61"/>
      <c r="RWU36" s="61"/>
      <c r="RWV36" s="61"/>
      <c r="RWW36" s="61"/>
      <c r="RWX36" s="61"/>
      <c r="RWY36" s="61"/>
      <c r="RWZ36" s="61"/>
      <c r="RXA36" s="61"/>
      <c r="RXB36" s="61"/>
      <c r="RXC36" s="61"/>
      <c r="RXD36" s="61"/>
      <c r="RXE36" s="61"/>
      <c r="RXF36" s="61"/>
      <c r="RXG36" s="61"/>
      <c r="RXH36" s="61"/>
      <c r="RXI36" s="61"/>
      <c r="RXJ36" s="61"/>
      <c r="RXK36" s="61"/>
      <c r="RXL36" s="61"/>
      <c r="RXM36" s="61"/>
      <c r="RXN36" s="61"/>
      <c r="RXO36" s="61"/>
      <c r="RXP36" s="61"/>
      <c r="RXQ36" s="61"/>
      <c r="RXR36" s="61"/>
      <c r="RXS36" s="61"/>
      <c r="RXT36" s="61"/>
      <c r="RXU36" s="61"/>
      <c r="RXV36" s="61"/>
      <c r="RXW36" s="61"/>
      <c r="RXX36" s="61"/>
      <c r="RXY36" s="61"/>
      <c r="RXZ36" s="61"/>
      <c r="RYA36" s="61"/>
      <c r="RYB36" s="61"/>
      <c r="RYC36" s="61"/>
      <c r="RYD36" s="61"/>
      <c r="RYE36" s="61"/>
      <c r="RYF36" s="61"/>
      <c r="RYG36" s="61"/>
      <c r="RYH36" s="61"/>
      <c r="RYI36" s="61"/>
      <c r="RYJ36" s="61"/>
      <c r="RYK36" s="61"/>
      <c r="RYL36" s="61"/>
      <c r="RYM36" s="61"/>
      <c r="RYN36" s="61"/>
      <c r="RYO36" s="61"/>
      <c r="RYP36" s="61"/>
      <c r="RYQ36" s="61"/>
      <c r="RYR36" s="61"/>
      <c r="RYS36" s="61"/>
      <c r="RYT36" s="61"/>
      <c r="RYU36" s="61"/>
      <c r="RYV36" s="61"/>
      <c r="RYW36" s="61"/>
      <c r="RYX36" s="61"/>
      <c r="RYY36" s="61"/>
      <c r="RYZ36" s="61"/>
      <c r="RZA36" s="61"/>
      <c r="RZB36" s="61"/>
      <c r="RZC36" s="61"/>
      <c r="RZD36" s="61"/>
      <c r="RZE36" s="61"/>
      <c r="RZF36" s="61"/>
      <c r="RZG36" s="61"/>
      <c r="RZH36" s="61"/>
      <c r="RZI36" s="61"/>
      <c r="RZJ36" s="61"/>
      <c r="RZK36" s="61"/>
      <c r="RZL36" s="61"/>
      <c r="RZM36" s="61"/>
      <c r="RZN36" s="61"/>
      <c r="RZO36" s="61"/>
      <c r="RZP36" s="61"/>
      <c r="RZQ36" s="61"/>
      <c r="RZR36" s="61"/>
      <c r="RZS36" s="61"/>
      <c r="RZT36" s="61"/>
      <c r="RZU36" s="61"/>
      <c r="RZV36" s="61"/>
      <c r="RZW36" s="61"/>
      <c r="RZX36" s="61"/>
      <c r="RZY36" s="61"/>
      <c r="RZZ36" s="61"/>
      <c r="SAA36" s="61"/>
      <c r="SAB36" s="61"/>
      <c r="SAC36" s="61"/>
      <c r="SAD36" s="61"/>
      <c r="SAE36" s="61"/>
      <c r="SAF36" s="61"/>
      <c r="SAG36" s="61"/>
      <c r="SAH36" s="61"/>
      <c r="SAI36" s="61"/>
      <c r="SAJ36" s="61"/>
      <c r="SAK36" s="61"/>
      <c r="SAL36" s="61"/>
      <c r="SAM36" s="61"/>
      <c r="SAN36" s="61"/>
      <c r="SAO36" s="61"/>
      <c r="SAP36" s="61"/>
      <c r="SAQ36" s="61"/>
      <c r="SAR36" s="61"/>
      <c r="SAS36" s="61"/>
      <c r="SAT36" s="61"/>
      <c r="SAU36" s="61"/>
      <c r="SAV36" s="61"/>
      <c r="SAW36" s="61"/>
      <c r="SAX36" s="61"/>
      <c r="SAY36" s="61"/>
      <c r="SAZ36" s="61"/>
      <c r="SBA36" s="61"/>
      <c r="SBB36" s="61"/>
      <c r="SBC36" s="61"/>
      <c r="SBD36" s="61"/>
      <c r="SBE36" s="61"/>
      <c r="SBF36" s="61"/>
      <c r="SBG36" s="61"/>
      <c r="SBH36" s="61"/>
      <c r="SBI36" s="61"/>
      <c r="SBJ36" s="61"/>
      <c r="SBK36" s="61"/>
      <c r="SBL36" s="61"/>
      <c r="SBM36" s="61"/>
      <c r="SBN36" s="61"/>
      <c r="SBO36" s="61"/>
      <c r="SBP36" s="61"/>
      <c r="SBQ36" s="61"/>
      <c r="SBR36" s="61"/>
      <c r="SBS36" s="61"/>
      <c r="SBT36" s="61"/>
      <c r="SBU36" s="61"/>
      <c r="SBV36" s="61"/>
      <c r="SBW36" s="61"/>
      <c r="SBX36" s="61"/>
      <c r="SBY36" s="61"/>
      <c r="SBZ36" s="61"/>
      <c r="SCA36" s="61"/>
      <c r="SCB36" s="61"/>
      <c r="SCC36" s="61"/>
      <c r="SCD36" s="61"/>
      <c r="SCE36" s="61"/>
      <c r="SCF36" s="61"/>
      <c r="SCG36" s="61"/>
      <c r="SCH36" s="61"/>
      <c r="SCI36" s="61"/>
      <c r="SCJ36" s="61"/>
      <c r="SCK36" s="61"/>
      <c r="SCL36" s="61"/>
      <c r="SCM36" s="61"/>
      <c r="SCN36" s="61"/>
      <c r="SCO36" s="61"/>
      <c r="SCP36" s="61"/>
      <c r="SCQ36" s="61"/>
      <c r="SCR36" s="61"/>
      <c r="SCS36" s="61"/>
      <c r="SCT36" s="61"/>
      <c r="SCU36" s="61"/>
      <c r="SCV36" s="61"/>
      <c r="SCW36" s="61"/>
      <c r="SCX36" s="61"/>
      <c r="SCY36" s="61"/>
      <c r="SCZ36" s="61"/>
      <c r="SDA36" s="61"/>
      <c r="SDB36" s="61"/>
      <c r="SDC36" s="61"/>
      <c r="SDD36" s="61"/>
      <c r="SDE36" s="61"/>
      <c r="SDF36" s="61"/>
      <c r="SDG36" s="61"/>
      <c r="SDH36" s="61"/>
      <c r="SDI36" s="61"/>
      <c r="SDJ36" s="61"/>
      <c r="SDK36" s="61"/>
      <c r="SDL36" s="61"/>
      <c r="SDM36" s="61"/>
      <c r="SDN36" s="61"/>
      <c r="SDO36" s="61"/>
      <c r="SDP36" s="61"/>
      <c r="SDQ36" s="61"/>
      <c r="SDR36" s="61"/>
      <c r="SDS36" s="61"/>
      <c r="SDT36" s="61"/>
      <c r="SDU36" s="61"/>
      <c r="SDV36" s="61"/>
      <c r="SDW36" s="61"/>
      <c r="SDX36" s="61"/>
      <c r="SDY36" s="61"/>
      <c r="SDZ36" s="61"/>
      <c r="SEA36" s="61"/>
      <c r="SEB36" s="61"/>
      <c r="SEC36" s="61"/>
      <c r="SED36" s="61"/>
      <c r="SEE36" s="61"/>
      <c r="SEF36" s="61"/>
      <c r="SEG36" s="61"/>
      <c r="SEH36" s="61"/>
      <c r="SEI36" s="61"/>
      <c r="SEJ36" s="61"/>
      <c r="SEK36" s="61"/>
      <c r="SEL36" s="61"/>
      <c r="SEM36" s="61"/>
      <c r="SEN36" s="61"/>
      <c r="SEO36" s="61"/>
      <c r="SEP36" s="61"/>
      <c r="SEQ36" s="61"/>
      <c r="SER36" s="61"/>
      <c r="SES36" s="61"/>
      <c r="SET36" s="61"/>
      <c r="SEU36" s="61"/>
      <c r="SEV36" s="61"/>
      <c r="SEW36" s="61"/>
      <c r="SEX36" s="61"/>
      <c r="SEY36" s="61"/>
      <c r="SEZ36" s="61"/>
      <c r="SFA36" s="61"/>
      <c r="SFB36" s="61"/>
      <c r="SFC36" s="61"/>
      <c r="SFD36" s="61"/>
      <c r="SFE36" s="61"/>
      <c r="SFF36" s="61"/>
      <c r="SFG36" s="61"/>
      <c r="SFH36" s="61"/>
      <c r="SFI36" s="61"/>
      <c r="SFJ36" s="61"/>
      <c r="SFK36" s="61"/>
      <c r="SFL36" s="61"/>
      <c r="SFM36" s="61"/>
      <c r="SFN36" s="61"/>
      <c r="SFO36" s="61"/>
      <c r="SFP36" s="61"/>
      <c r="SFQ36" s="61"/>
      <c r="SFR36" s="61"/>
      <c r="SFS36" s="61"/>
      <c r="SFT36" s="61"/>
      <c r="SFU36" s="61"/>
      <c r="SFV36" s="61"/>
      <c r="SFW36" s="61"/>
      <c r="SFX36" s="61"/>
      <c r="SFY36" s="61"/>
      <c r="SFZ36" s="61"/>
      <c r="SGA36" s="61"/>
      <c r="SGB36" s="61"/>
      <c r="SGC36" s="61"/>
      <c r="SGD36" s="61"/>
      <c r="SGE36" s="61"/>
      <c r="SGF36" s="61"/>
      <c r="SGG36" s="61"/>
      <c r="SGH36" s="61"/>
      <c r="SGI36" s="61"/>
      <c r="SGJ36" s="61"/>
      <c r="SGK36" s="61"/>
      <c r="SGL36" s="61"/>
      <c r="SGM36" s="61"/>
      <c r="SGN36" s="61"/>
      <c r="SGO36" s="61"/>
      <c r="SGP36" s="61"/>
      <c r="SGQ36" s="61"/>
      <c r="SGR36" s="61"/>
      <c r="SGS36" s="61"/>
      <c r="SGT36" s="61"/>
      <c r="SGU36" s="61"/>
      <c r="SGV36" s="61"/>
      <c r="SGW36" s="61"/>
      <c r="SGX36" s="61"/>
      <c r="SGY36" s="61"/>
      <c r="SGZ36" s="61"/>
      <c r="SHA36" s="61"/>
      <c r="SHB36" s="61"/>
      <c r="SHC36" s="61"/>
      <c r="SHD36" s="61"/>
      <c r="SHE36" s="61"/>
      <c r="SHF36" s="61"/>
      <c r="SHG36" s="61"/>
      <c r="SHH36" s="61"/>
      <c r="SHI36" s="61"/>
      <c r="SHJ36" s="61"/>
      <c r="SHK36" s="61"/>
      <c r="SHL36" s="61"/>
      <c r="SHM36" s="61"/>
      <c r="SHN36" s="61"/>
      <c r="SHO36" s="61"/>
      <c r="SHP36" s="61"/>
      <c r="SHQ36" s="61"/>
      <c r="SHR36" s="61"/>
      <c r="SHS36" s="61"/>
      <c r="SHT36" s="61"/>
      <c r="SHU36" s="61"/>
      <c r="SHV36" s="61"/>
      <c r="SHW36" s="61"/>
      <c r="SHX36" s="61"/>
      <c r="SHY36" s="61"/>
      <c r="SHZ36" s="61"/>
      <c r="SIA36" s="61"/>
      <c r="SIB36" s="61"/>
      <c r="SIC36" s="61"/>
      <c r="SID36" s="61"/>
      <c r="SIE36" s="61"/>
      <c r="SIF36" s="61"/>
      <c r="SIG36" s="61"/>
      <c r="SIH36" s="61"/>
      <c r="SII36" s="61"/>
      <c r="SIJ36" s="61"/>
      <c r="SIK36" s="61"/>
      <c r="SIL36" s="61"/>
      <c r="SIM36" s="61"/>
      <c r="SIN36" s="61"/>
      <c r="SIO36" s="61"/>
      <c r="SIP36" s="61"/>
      <c r="SIQ36" s="61"/>
      <c r="SIR36" s="61"/>
      <c r="SIS36" s="61"/>
      <c r="SIT36" s="61"/>
      <c r="SIU36" s="61"/>
      <c r="SIV36" s="61"/>
      <c r="SIW36" s="61"/>
      <c r="SIX36" s="61"/>
      <c r="SIY36" s="61"/>
      <c r="SIZ36" s="61"/>
      <c r="SJA36" s="61"/>
      <c r="SJB36" s="61"/>
      <c r="SJC36" s="61"/>
      <c r="SJD36" s="61"/>
      <c r="SJE36" s="61"/>
      <c r="SJF36" s="61"/>
      <c r="SJG36" s="61"/>
      <c r="SJH36" s="61"/>
      <c r="SJI36" s="61"/>
      <c r="SJJ36" s="61"/>
      <c r="SJK36" s="61"/>
      <c r="SJL36" s="61"/>
      <c r="SJM36" s="61"/>
      <c r="SJN36" s="61"/>
      <c r="SJO36" s="61"/>
      <c r="SJP36" s="61"/>
      <c r="SJQ36" s="61"/>
      <c r="SJR36" s="61"/>
      <c r="SJS36" s="61"/>
      <c r="SJT36" s="61"/>
      <c r="SJU36" s="61"/>
      <c r="SJV36" s="61"/>
      <c r="SJW36" s="61"/>
      <c r="SJX36" s="61"/>
      <c r="SJY36" s="61"/>
      <c r="SJZ36" s="61"/>
      <c r="SKA36" s="61"/>
      <c r="SKB36" s="61"/>
      <c r="SKC36" s="61"/>
      <c r="SKD36" s="61"/>
      <c r="SKE36" s="61"/>
      <c r="SKF36" s="61"/>
      <c r="SKG36" s="61"/>
      <c r="SKH36" s="61"/>
      <c r="SKI36" s="61"/>
      <c r="SKJ36" s="61"/>
      <c r="SKK36" s="61"/>
      <c r="SKL36" s="61"/>
      <c r="SKM36" s="61"/>
      <c r="SKN36" s="61"/>
      <c r="SKO36" s="61"/>
      <c r="SKP36" s="61"/>
      <c r="SKQ36" s="61"/>
      <c r="SKR36" s="61"/>
      <c r="SKS36" s="61"/>
      <c r="SKT36" s="61"/>
      <c r="SKU36" s="61"/>
      <c r="SKV36" s="61"/>
      <c r="SKW36" s="61"/>
      <c r="SKX36" s="61"/>
      <c r="SKY36" s="61"/>
      <c r="SKZ36" s="61"/>
      <c r="SLA36" s="61"/>
      <c r="SLB36" s="61"/>
      <c r="SLC36" s="61"/>
      <c r="SLD36" s="61"/>
      <c r="SLE36" s="61"/>
      <c r="SLF36" s="61"/>
      <c r="SLG36" s="61"/>
      <c r="SLH36" s="61"/>
      <c r="SLI36" s="61"/>
      <c r="SLJ36" s="61"/>
      <c r="SLK36" s="61"/>
      <c r="SLL36" s="61"/>
      <c r="SLM36" s="61"/>
      <c r="SLN36" s="61"/>
      <c r="SLO36" s="61"/>
      <c r="SLP36" s="61"/>
      <c r="SLQ36" s="61"/>
      <c r="SLR36" s="61"/>
      <c r="SLS36" s="61"/>
      <c r="SLT36" s="61"/>
      <c r="SLU36" s="61"/>
      <c r="SLV36" s="61"/>
      <c r="SLW36" s="61"/>
      <c r="SLX36" s="61"/>
      <c r="SLY36" s="61"/>
      <c r="SLZ36" s="61"/>
      <c r="SMA36" s="61"/>
      <c r="SMB36" s="61"/>
      <c r="SMC36" s="61"/>
      <c r="SMD36" s="61"/>
      <c r="SME36" s="61"/>
      <c r="SMF36" s="61"/>
      <c r="SMG36" s="61"/>
      <c r="SMH36" s="61"/>
      <c r="SMI36" s="61"/>
      <c r="SMJ36" s="61"/>
      <c r="SMK36" s="61"/>
      <c r="SML36" s="61"/>
      <c r="SMM36" s="61"/>
      <c r="SMN36" s="61"/>
      <c r="SMO36" s="61"/>
      <c r="SMP36" s="61"/>
      <c r="SMQ36" s="61"/>
      <c r="SMR36" s="61"/>
      <c r="SMS36" s="61"/>
      <c r="SMT36" s="61"/>
      <c r="SMU36" s="61"/>
      <c r="SMV36" s="61"/>
      <c r="SMW36" s="61"/>
      <c r="SMX36" s="61"/>
      <c r="SMY36" s="61"/>
      <c r="SMZ36" s="61"/>
      <c r="SNA36" s="61"/>
      <c r="SNB36" s="61"/>
      <c r="SNC36" s="61"/>
      <c r="SND36" s="61"/>
      <c r="SNE36" s="61"/>
      <c r="SNF36" s="61"/>
      <c r="SNG36" s="61"/>
      <c r="SNH36" s="61"/>
      <c r="SNI36" s="61"/>
      <c r="SNJ36" s="61"/>
      <c r="SNK36" s="61"/>
      <c r="SNL36" s="61"/>
      <c r="SNM36" s="61"/>
      <c r="SNN36" s="61"/>
      <c r="SNO36" s="61"/>
      <c r="SNP36" s="61"/>
      <c r="SNQ36" s="61"/>
      <c r="SNR36" s="61"/>
      <c r="SNS36" s="61"/>
      <c r="SNT36" s="61"/>
      <c r="SNU36" s="61"/>
      <c r="SNV36" s="61"/>
      <c r="SNW36" s="61"/>
      <c r="SNX36" s="61"/>
      <c r="SNY36" s="61"/>
      <c r="SNZ36" s="61"/>
      <c r="SOA36" s="61"/>
      <c r="SOB36" s="61"/>
      <c r="SOC36" s="61"/>
      <c r="SOD36" s="61"/>
      <c r="SOE36" s="61"/>
      <c r="SOF36" s="61"/>
      <c r="SOG36" s="61"/>
      <c r="SOH36" s="61"/>
      <c r="SOI36" s="61"/>
      <c r="SOJ36" s="61"/>
      <c r="SOK36" s="61"/>
      <c r="SOL36" s="61"/>
      <c r="SOM36" s="61"/>
      <c r="SON36" s="61"/>
      <c r="SOO36" s="61"/>
      <c r="SOP36" s="61"/>
      <c r="SOQ36" s="61"/>
      <c r="SOR36" s="61"/>
      <c r="SOS36" s="61"/>
      <c r="SOT36" s="61"/>
      <c r="SOU36" s="61"/>
      <c r="SOV36" s="61"/>
      <c r="SOW36" s="61"/>
      <c r="SOX36" s="61"/>
      <c r="SOY36" s="61"/>
      <c r="SOZ36" s="61"/>
      <c r="SPA36" s="61"/>
      <c r="SPB36" s="61"/>
      <c r="SPC36" s="61"/>
      <c r="SPD36" s="61"/>
      <c r="SPE36" s="61"/>
      <c r="SPF36" s="61"/>
      <c r="SPG36" s="61"/>
      <c r="SPH36" s="61"/>
      <c r="SPI36" s="61"/>
      <c r="SPJ36" s="61"/>
      <c r="SPK36" s="61"/>
      <c r="SPL36" s="61"/>
      <c r="SPM36" s="61"/>
      <c r="SPN36" s="61"/>
      <c r="SPO36" s="61"/>
      <c r="SPP36" s="61"/>
      <c r="SPQ36" s="61"/>
      <c r="SPR36" s="61"/>
      <c r="SPS36" s="61"/>
      <c r="SPT36" s="61"/>
      <c r="SPU36" s="61"/>
      <c r="SPV36" s="61"/>
      <c r="SPW36" s="61"/>
      <c r="SPX36" s="61"/>
      <c r="SPY36" s="61"/>
      <c r="SPZ36" s="61"/>
      <c r="SQA36" s="61"/>
      <c r="SQB36" s="61"/>
      <c r="SQC36" s="61"/>
      <c r="SQD36" s="61"/>
      <c r="SQE36" s="61"/>
      <c r="SQF36" s="61"/>
      <c r="SQG36" s="61"/>
      <c r="SQH36" s="61"/>
      <c r="SQI36" s="61"/>
      <c r="SQJ36" s="61"/>
      <c r="SQK36" s="61"/>
      <c r="SQL36" s="61"/>
      <c r="SQM36" s="61"/>
      <c r="SQN36" s="61"/>
      <c r="SQO36" s="61"/>
      <c r="SQP36" s="61"/>
      <c r="SQQ36" s="61"/>
      <c r="SQR36" s="61"/>
      <c r="SQS36" s="61"/>
      <c r="SQT36" s="61"/>
      <c r="SQU36" s="61"/>
      <c r="SQV36" s="61"/>
      <c r="SQW36" s="61"/>
      <c r="SQX36" s="61"/>
      <c r="SQY36" s="61"/>
      <c r="SQZ36" s="61"/>
      <c r="SRA36" s="61"/>
      <c r="SRB36" s="61"/>
      <c r="SRC36" s="61"/>
      <c r="SRD36" s="61"/>
      <c r="SRE36" s="61"/>
      <c r="SRF36" s="61"/>
      <c r="SRG36" s="61"/>
      <c r="SRH36" s="61"/>
      <c r="SRI36" s="61"/>
      <c r="SRJ36" s="61"/>
      <c r="SRK36" s="61"/>
      <c r="SRL36" s="61"/>
      <c r="SRM36" s="61"/>
      <c r="SRN36" s="61"/>
      <c r="SRO36" s="61"/>
      <c r="SRP36" s="61"/>
      <c r="SRQ36" s="61"/>
      <c r="SRR36" s="61"/>
      <c r="SRS36" s="61"/>
      <c r="SRT36" s="61"/>
      <c r="SRU36" s="61"/>
      <c r="SRV36" s="61"/>
      <c r="SRW36" s="61"/>
      <c r="SRX36" s="61"/>
      <c r="SRY36" s="61"/>
      <c r="SRZ36" s="61"/>
      <c r="SSA36" s="61"/>
      <c r="SSB36" s="61"/>
      <c r="SSC36" s="61"/>
      <c r="SSD36" s="61"/>
      <c r="SSE36" s="61"/>
      <c r="SSF36" s="61"/>
      <c r="SSG36" s="61"/>
      <c r="SSH36" s="61"/>
      <c r="SSI36" s="61"/>
      <c r="SSJ36" s="61"/>
      <c r="SSK36" s="61"/>
      <c r="SSL36" s="61"/>
      <c r="SSM36" s="61"/>
      <c r="SSN36" s="61"/>
      <c r="SSO36" s="61"/>
      <c r="SSP36" s="61"/>
      <c r="SSQ36" s="61"/>
      <c r="SSR36" s="61"/>
      <c r="SSS36" s="61"/>
      <c r="SST36" s="61"/>
      <c r="SSU36" s="61"/>
      <c r="SSV36" s="61"/>
      <c r="SSW36" s="61"/>
      <c r="SSX36" s="61"/>
      <c r="SSY36" s="61"/>
      <c r="SSZ36" s="61"/>
      <c r="STA36" s="61"/>
      <c r="STB36" s="61"/>
      <c r="STC36" s="61"/>
      <c r="STD36" s="61"/>
      <c r="STE36" s="61"/>
      <c r="STF36" s="61"/>
      <c r="STG36" s="61"/>
      <c r="STH36" s="61"/>
      <c r="STI36" s="61"/>
      <c r="STJ36" s="61"/>
      <c r="STK36" s="61"/>
      <c r="STL36" s="61"/>
      <c r="STM36" s="61"/>
      <c r="STN36" s="61"/>
      <c r="STO36" s="61"/>
      <c r="STP36" s="61"/>
      <c r="STQ36" s="61"/>
      <c r="STR36" s="61"/>
      <c r="STS36" s="61"/>
      <c r="STT36" s="61"/>
      <c r="STU36" s="61"/>
      <c r="STV36" s="61"/>
      <c r="STW36" s="61"/>
      <c r="STX36" s="61"/>
      <c r="STY36" s="61"/>
      <c r="STZ36" s="61"/>
      <c r="SUA36" s="61"/>
      <c r="SUB36" s="61"/>
      <c r="SUC36" s="61"/>
      <c r="SUD36" s="61"/>
      <c r="SUE36" s="61"/>
      <c r="SUF36" s="61"/>
      <c r="SUG36" s="61"/>
      <c r="SUH36" s="61"/>
      <c r="SUI36" s="61"/>
      <c r="SUJ36" s="61"/>
      <c r="SUK36" s="61"/>
      <c r="SUL36" s="61"/>
      <c r="SUM36" s="61"/>
      <c r="SUN36" s="61"/>
      <c r="SUO36" s="61"/>
      <c r="SUP36" s="61"/>
      <c r="SUQ36" s="61"/>
      <c r="SUR36" s="61"/>
      <c r="SUS36" s="61"/>
      <c r="SUT36" s="61"/>
      <c r="SUU36" s="61"/>
      <c r="SUV36" s="61"/>
      <c r="SUW36" s="61"/>
      <c r="SUX36" s="61"/>
      <c r="SUY36" s="61"/>
      <c r="SUZ36" s="61"/>
      <c r="SVA36" s="61"/>
      <c r="SVB36" s="61"/>
      <c r="SVC36" s="61"/>
      <c r="SVD36" s="61"/>
      <c r="SVE36" s="61"/>
      <c r="SVF36" s="61"/>
      <c r="SVG36" s="61"/>
      <c r="SVH36" s="61"/>
      <c r="SVI36" s="61"/>
      <c r="SVJ36" s="61"/>
      <c r="SVK36" s="61"/>
      <c r="SVL36" s="61"/>
      <c r="SVM36" s="61"/>
      <c r="SVN36" s="61"/>
      <c r="SVO36" s="61"/>
      <c r="SVP36" s="61"/>
      <c r="SVQ36" s="61"/>
      <c r="SVR36" s="61"/>
      <c r="SVS36" s="61"/>
      <c r="SVT36" s="61"/>
      <c r="SVU36" s="61"/>
      <c r="SVV36" s="61"/>
      <c r="SVW36" s="61"/>
      <c r="SVX36" s="61"/>
      <c r="SVY36" s="61"/>
      <c r="SVZ36" s="61"/>
      <c r="SWA36" s="61"/>
      <c r="SWB36" s="61"/>
      <c r="SWC36" s="61"/>
      <c r="SWD36" s="61"/>
      <c r="SWE36" s="61"/>
      <c r="SWF36" s="61"/>
      <c r="SWG36" s="61"/>
      <c r="SWH36" s="61"/>
      <c r="SWI36" s="61"/>
      <c r="SWJ36" s="61"/>
      <c r="SWK36" s="61"/>
      <c r="SWL36" s="61"/>
      <c r="SWM36" s="61"/>
      <c r="SWN36" s="61"/>
      <c r="SWO36" s="61"/>
      <c r="SWP36" s="61"/>
      <c r="SWQ36" s="61"/>
      <c r="SWR36" s="61"/>
      <c r="SWS36" s="61"/>
      <c r="SWT36" s="61"/>
      <c r="SWU36" s="61"/>
      <c r="SWV36" s="61"/>
      <c r="SWW36" s="61"/>
      <c r="SWX36" s="61"/>
      <c r="SWY36" s="61"/>
      <c r="SWZ36" s="61"/>
      <c r="SXA36" s="61"/>
      <c r="SXB36" s="61"/>
      <c r="SXC36" s="61"/>
      <c r="SXD36" s="61"/>
      <c r="SXE36" s="61"/>
      <c r="SXF36" s="61"/>
      <c r="SXG36" s="61"/>
      <c r="SXH36" s="61"/>
      <c r="SXI36" s="61"/>
      <c r="SXJ36" s="61"/>
      <c r="SXK36" s="61"/>
      <c r="SXL36" s="61"/>
      <c r="SXM36" s="61"/>
      <c r="SXN36" s="61"/>
      <c r="SXO36" s="61"/>
      <c r="SXP36" s="61"/>
      <c r="SXQ36" s="61"/>
      <c r="SXR36" s="61"/>
      <c r="SXS36" s="61"/>
      <c r="SXT36" s="61"/>
      <c r="SXU36" s="61"/>
      <c r="SXV36" s="61"/>
      <c r="SXW36" s="61"/>
      <c r="SXX36" s="61"/>
      <c r="SXY36" s="61"/>
      <c r="SXZ36" s="61"/>
      <c r="SYA36" s="61"/>
      <c r="SYB36" s="61"/>
      <c r="SYC36" s="61"/>
      <c r="SYD36" s="61"/>
      <c r="SYE36" s="61"/>
      <c r="SYF36" s="61"/>
      <c r="SYG36" s="61"/>
      <c r="SYH36" s="61"/>
      <c r="SYI36" s="61"/>
      <c r="SYJ36" s="61"/>
      <c r="SYK36" s="61"/>
      <c r="SYL36" s="61"/>
      <c r="SYM36" s="61"/>
      <c r="SYN36" s="61"/>
      <c r="SYO36" s="61"/>
      <c r="SYP36" s="61"/>
      <c r="SYQ36" s="61"/>
      <c r="SYR36" s="61"/>
      <c r="SYS36" s="61"/>
      <c r="SYT36" s="61"/>
      <c r="SYU36" s="61"/>
      <c r="SYV36" s="61"/>
      <c r="SYW36" s="61"/>
      <c r="SYX36" s="61"/>
      <c r="SYY36" s="61"/>
      <c r="SYZ36" s="61"/>
      <c r="SZA36" s="61"/>
      <c r="SZB36" s="61"/>
      <c r="SZC36" s="61"/>
      <c r="SZD36" s="61"/>
      <c r="SZE36" s="61"/>
      <c r="SZF36" s="61"/>
      <c r="SZG36" s="61"/>
      <c r="SZH36" s="61"/>
      <c r="SZI36" s="61"/>
      <c r="SZJ36" s="61"/>
      <c r="SZK36" s="61"/>
      <c r="SZL36" s="61"/>
      <c r="SZM36" s="61"/>
      <c r="SZN36" s="61"/>
      <c r="SZO36" s="61"/>
      <c r="SZP36" s="61"/>
      <c r="SZQ36" s="61"/>
      <c r="SZR36" s="61"/>
      <c r="SZS36" s="61"/>
      <c r="SZT36" s="61"/>
      <c r="SZU36" s="61"/>
      <c r="SZV36" s="61"/>
      <c r="SZW36" s="61"/>
      <c r="SZX36" s="61"/>
      <c r="SZY36" s="61"/>
      <c r="SZZ36" s="61"/>
      <c r="TAA36" s="61"/>
      <c r="TAB36" s="61"/>
      <c r="TAC36" s="61"/>
      <c r="TAD36" s="61"/>
      <c r="TAE36" s="61"/>
      <c r="TAF36" s="61"/>
      <c r="TAG36" s="61"/>
      <c r="TAH36" s="61"/>
      <c r="TAI36" s="61"/>
      <c r="TAJ36" s="61"/>
      <c r="TAK36" s="61"/>
      <c r="TAL36" s="61"/>
      <c r="TAM36" s="61"/>
      <c r="TAN36" s="61"/>
      <c r="TAO36" s="61"/>
      <c r="TAP36" s="61"/>
      <c r="TAQ36" s="61"/>
      <c r="TAR36" s="61"/>
      <c r="TAS36" s="61"/>
      <c r="TAT36" s="61"/>
      <c r="TAU36" s="61"/>
      <c r="TAV36" s="61"/>
      <c r="TAW36" s="61"/>
      <c r="TAX36" s="61"/>
      <c r="TAY36" s="61"/>
      <c r="TAZ36" s="61"/>
      <c r="TBA36" s="61"/>
      <c r="TBB36" s="61"/>
      <c r="TBC36" s="61"/>
      <c r="TBD36" s="61"/>
      <c r="TBE36" s="61"/>
      <c r="TBF36" s="61"/>
      <c r="TBG36" s="61"/>
      <c r="TBH36" s="61"/>
      <c r="TBI36" s="61"/>
      <c r="TBJ36" s="61"/>
      <c r="TBK36" s="61"/>
      <c r="TBL36" s="61"/>
      <c r="TBM36" s="61"/>
      <c r="TBN36" s="61"/>
      <c r="TBO36" s="61"/>
      <c r="TBP36" s="61"/>
      <c r="TBQ36" s="61"/>
      <c r="TBR36" s="61"/>
      <c r="TBS36" s="61"/>
      <c r="TBT36" s="61"/>
      <c r="TBU36" s="61"/>
      <c r="TBV36" s="61"/>
      <c r="TBW36" s="61"/>
      <c r="TBX36" s="61"/>
      <c r="TBY36" s="61"/>
      <c r="TBZ36" s="61"/>
      <c r="TCA36" s="61"/>
      <c r="TCB36" s="61"/>
      <c r="TCC36" s="61"/>
      <c r="TCD36" s="61"/>
      <c r="TCE36" s="61"/>
      <c r="TCF36" s="61"/>
      <c r="TCG36" s="61"/>
      <c r="TCH36" s="61"/>
      <c r="TCI36" s="61"/>
      <c r="TCJ36" s="61"/>
      <c r="TCK36" s="61"/>
      <c r="TCL36" s="61"/>
      <c r="TCM36" s="61"/>
      <c r="TCN36" s="61"/>
      <c r="TCO36" s="61"/>
      <c r="TCP36" s="61"/>
      <c r="TCQ36" s="61"/>
      <c r="TCR36" s="61"/>
      <c r="TCS36" s="61"/>
      <c r="TCT36" s="61"/>
      <c r="TCU36" s="61"/>
      <c r="TCV36" s="61"/>
      <c r="TCW36" s="61"/>
      <c r="TCX36" s="61"/>
      <c r="TCY36" s="61"/>
      <c r="TCZ36" s="61"/>
      <c r="TDA36" s="61"/>
      <c r="TDB36" s="61"/>
      <c r="TDC36" s="61"/>
      <c r="TDD36" s="61"/>
      <c r="TDE36" s="61"/>
      <c r="TDF36" s="61"/>
      <c r="TDG36" s="61"/>
      <c r="TDH36" s="61"/>
      <c r="TDI36" s="61"/>
      <c r="TDJ36" s="61"/>
      <c r="TDK36" s="61"/>
      <c r="TDL36" s="61"/>
      <c r="TDM36" s="61"/>
      <c r="TDN36" s="61"/>
      <c r="TDO36" s="61"/>
      <c r="TDP36" s="61"/>
      <c r="TDQ36" s="61"/>
      <c r="TDR36" s="61"/>
      <c r="TDS36" s="61"/>
      <c r="TDT36" s="61"/>
      <c r="TDU36" s="61"/>
      <c r="TDV36" s="61"/>
      <c r="TDW36" s="61"/>
      <c r="TDX36" s="61"/>
      <c r="TDY36" s="61"/>
      <c r="TDZ36" s="61"/>
      <c r="TEA36" s="61"/>
      <c r="TEB36" s="61"/>
      <c r="TEC36" s="61"/>
      <c r="TED36" s="61"/>
      <c r="TEE36" s="61"/>
      <c r="TEF36" s="61"/>
      <c r="TEG36" s="61"/>
      <c r="TEH36" s="61"/>
      <c r="TEI36" s="61"/>
      <c r="TEJ36" s="61"/>
      <c r="TEK36" s="61"/>
      <c r="TEL36" s="61"/>
      <c r="TEM36" s="61"/>
      <c r="TEN36" s="61"/>
      <c r="TEO36" s="61"/>
      <c r="TEP36" s="61"/>
      <c r="TEQ36" s="61"/>
      <c r="TER36" s="61"/>
      <c r="TES36" s="61"/>
      <c r="TET36" s="61"/>
      <c r="TEU36" s="61"/>
      <c r="TEV36" s="61"/>
      <c r="TEW36" s="61"/>
      <c r="TEX36" s="61"/>
      <c r="TEY36" s="61"/>
      <c r="TEZ36" s="61"/>
      <c r="TFA36" s="61"/>
      <c r="TFB36" s="61"/>
      <c r="TFC36" s="61"/>
      <c r="TFD36" s="61"/>
      <c r="TFE36" s="61"/>
      <c r="TFF36" s="61"/>
      <c r="TFG36" s="61"/>
      <c r="TFH36" s="61"/>
      <c r="TFI36" s="61"/>
      <c r="TFJ36" s="61"/>
      <c r="TFK36" s="61"/>
      <c r="TFL36" s="61"/>
      <c r="TFM36" s="61"/>
      <c r="TFN36" s="61"/>
      <c r="TFO36" s="61"/>
      <c r="TFP36" s="61"/>
      <c r="TFQ36" s="61"/>
      <c r="TFR36" s="61"/>
      <c r="TFS36" s="61"/>
      <c r="TFT36" s="61"/>
      <c r="TFU36" s="61"/>
      <c r="TFV36" s="61"/>
      <c r="TFW36" s="61"/>
      <c r="TFX36" s="61"/>
      <c r="TFY36" s="61"/>
      <c r="TFZ36" s="61"/>
      <c r="TGA36" s="61"/>
      <c r="TGB36" s="61"/>
      <c r="TGC36" s="61"/>
      <c r="TGD36" s="61"/>
      <c r="TGE36" s="61"/>
      <c r="TGF36" s="61"/>
      <c r="TGG36" s="61"/>
      <c r="TGH36" s="61"/>
      <c r="TGI36" s="61"/>
      <c r="TGJ36" s="61"/>
      <c r="TGK36" s="61"/>
      <c r="TGL36" s="61"/>
      <c r="TGM36" s="61"/>
      <c r="TGN36" s="61"/>
      <c r="TGO36" s="61"/>
      <c r="TGP36" s="61"/>
      <c r="TGQ36" s="61"/>
      <c r="TGR36" s="61"/>
      <c r="TGS36" s="61"/>
      <c r="TGT36" s="61"/>
      <c r="TGU36" s="61"/>
      <c r="TGV36" s="61"/>
      <c r="TGW36" s="61"/>
      <c r="TGX36" s="61"/>
      <c r="TGY36" s="61"/>
      <c r="TGZ36" s="61"/>
      <c r="THA36" s="61"/>
      <c r="THB36" s="61"/>
      <c r="THC36" s="61"/>
      <c r="THD36" s="61"/>
      <c r="THE36" s="61"/>
      <c r="THF36" s="61"/>
      <c r="THG36" s="61"/>
      <c r="THH36" s="61"/>
      <c r="THI36" s="61"/>
      <c r="THJ36" s="61"/>
      <c r="THK36" s="61"/>
      <c r="THL36" s="61"/>
      <c r="THM36" s="61"/>
      <c r="THN36" s="61"/>
      <c r="THO36" s="61"/>
      <c r="THP36" s="61"/>
      <c r="THQ36" s="61"/>
      <c r="THR36" s="61"/>
      <c r="THS36" s="61"/>
      <c r="THT36" s="61"/>
      <c r="THU36" s="61"/>
      <c r="THV36" s="61"/>
      <c r="THW36" s="61"/>
      <c r="THX36" s="61"/>
      <c r="THY36" s="61"/>
      <c r="THZ36" s="61"/>
      <c r="TIA36" s="61"/>
      <c r="TIB36" s="61"/>
      <c r="TIC36" s="61"/>
      <c r="TID36" s="61"/>
      <c r="TIE36" s="61"/>
      <c r="TIF36" s="61"/>
      <c r="TIG36" s="61"/>
      <c r="TIH36" s="61"/>
      <c r="TII36" s="61"/>
      <c r="TIJ36" s="61"/>
      <c r="TIK36" s="61"/>
      <c r="TIL36" s="61"/>
      <c r="TIM36" s="61"/>
      <c r="TIN36" s="61"/>
      <c r="TIO36" s="61"/>
      <c r="TIP36" s="61"/>
      <c r="TIQ36" s="61"/>
      <c r="TIR36" s="61"/>
      <c r="TIS36" s="61"/>
      <c r="TIT36" s="61"/>
      <c r="TIU36" s="61"/>
      <c r="TIV36" s="61"/>
      <c r="TIW36" s="61"/>
      <c r="TIX36" s="61"/>
      <c r="TIY36" s="61"/>
      <c r="TIZ36" s="61"/>
      <c r="TJA36" s="61"/>
      <c r="TJB36" s="61"/>
      <c r="TJC36" s="61"/>
      <c r="TJD36" s="61"/>
      <c r="TJE36" s="61"/>
      <c r="TJF36" s="61"/>
      <c r="TJG36" s="61"/>
      <c r="TJH36" s="61"/>
      <c r="TJI36" s="61"/>
      <c r="TJJ36" s="61"/>
      <c r="TJK36" s="61"/>
      <c r="TJL36" s="61"/>
      <c r="TJM36" s="61"/>
      <c r="TJN36" s="61"/>
      <c r="TJO36" s="61"/>
      <c r="TJP36" s="61"/>
      <c r="TJQ36" s="61"/>
      <c r="TJR36" s="61"/>
      <c r="TJS36" s="61"/>
      <c r="TJT36" s="61"/>
      <c r="TJU36" s="61"/>
      <c r="TJV36" s="61"/>
      <c r="TJW36" s="61"/>
      <c r="TJX36" s="61"/>
      <c r="TJY36" s="61"/>
      <c r="TJZ36" s="61"/>
      <c r="TKA36" s="61"/>
      <c r="TKB36" s="61"/>
      <c r="TKC36" s="61"/>
      <c r="TKD36" s="61"/>
      <c r="TKE36" s="61"/>
      <c r="TKF36" s="61"/>
      <c r="TKG36" s="61"/>
      <c r="TKH36" s="61"/>
      <c r="TKI36" s="61"/>
      <c r="TKJ36" s="61"/>
      <c r="TKK36" s="61"/>
      <c r="TKL36" s="61"/>
      <c r="TKM36" s="61"/>
      <c r="TKN36" s="61"/>
      <c r="TKO36" s="61"/>
      <c r="TKP36" s="61"/>
      <c r="TKQ36" s="61"/>
      <c r="TKR36" s="61"/>
      <c r="TKS36" s="61"/>
      <c r="TKT36" s="61"/>
      <c r="TKU36" s="61"/>
      <c r="TKV36" s="61"/>
      <c r="TKW36" s="61"/>
      <c r="TKX36" s="61"/>
      <c r="TKY36" s="61"/>
      <c r="TKZ36" s="61"/>
      <c r="TLA36" s="61"/>
      <c r="TLB36" s="61"/>
      <c r="TLC36" s="61"/>
      <c r="TLD36" s="61"/>
      <c r="TLE36" s="61"/>
      <c r="TLF36" s="61"/>
      <c r="TLG36" s="61"/>
      <c r="TLH36" s="61"/>
      <c r="TLI36" s="61"/>
      <c r="TLJ36" s="61"/>
      <c r="TLK36" s="61"/>
      <c r="TLL36" s="61"/>
      <c r="TLM36" s="61"/>
      <c r="TLN36" s="61"/>
      <c r="TLO36" s="61"/>
      <c r="TLP36" s="61"/>
      <c r="TLQ36" s="61"/>
      <c r="TLR36" s="61"/>
      <c r="TLS36" s="61"/>
      <c r="TLT36" s="61"/>
      <c r="TLU36" s="61"/>
      <c r="TLV36" s="61"/>
      <c r="TLW36" s="61"/>
      <c r="TLX36" s="61"/>
      <c r="TLY36" s="61"/>
      <c r="TLZ36" s="61"/>
      <c r="TMA36" s="61"/>
      <c r="TMB36" s="61"/>
      <c r="TMC36" s="61"/>
      <c r="TMD36" s="61"/>
      <c r="TME36" s="61"/>
      <c r="TMF36" s="61"/>
      <c r="TMG36" s="61"/>
      <c r="TMH36" s="61"/>
      <c r="TMI36" s="61"/>
      <c r="TMJ36" s="61"/>
      <c r="TMK36" s="61"/>
      <c r="TML36" s="61"/>
      <c r="TMM36" s="61"/>
      <c r="TMN36" s="61"/>
      <c r="TMO36" s="61"/>
      <c r="TMP36" s="61"/>
      <c r="TMQ36" s="61"/>
      <c r="TMR36" s="61"/>
      <c r="TMS36" s="61"/>
      <c r="TMT36" s="61"/>
      <c r="TMU36" s="61"/>
      <c r="TMV36" s="61"/>
      <c r="TMW36" s="61"/>
      <c r="TMX36" s="61"/>
      <c r="TMY36" s="61"/>
      <c r="TMZ36" s="61"/>
      <c r="TNA36" s="61"/>
      <c r="TNB36" s="61"/>
      <c r="TNC36" s="61"/>
      <c r="TND36" s="61"/>
      <c r="TNE36" s="61"/>
      <c r="TNF36" s="61"/>
      <c r="TNG36" s="61"/>
      <c r="TNH36" s="61"/>
      <c r="TNI36" s="61"/>
      <c r="TNJ36" s="61"/>
      <c r="TNK36" s="61"/>
      <c r="TNL36" s="61"/>
      <c r="TNM36" s="61"/>
      <c r="TNN36" s="61"/>
      <c r="TNO36" s="61"/>
      <c r="TNP36" s="61"/>
      <c r="TNQ36" s="61"/>
      <c r="TNR36" s="61"/>
      <c r="TNS36" s="61"/>
      <c r="TNT36" s="61"/>
      <c r="TNU36" s="61"/>
      <c r="TNV36" s="61"/>
      <c r="TNW36" s="61"/>
      <c r="TNX36" s="61"/>
      <c r="TNY36" s="61"/>
      <c r="TNZ36" s="61"/>
      <c r="TOA36" s="61"/>
      <c r="TOB36" s="61"/>
      <c r="TOC36" s="61"/>
      <c r="TOD36" s="61"/>
      <c r="TOE36" s="61"/>
      <c r="TOF36" s="61"/>
      <c r="TOG36" s="61"/>
      <c r="TOH36" s="61"/>
      <c r="TOI36" s="61"/>
      <c r="TOJ36" s="61"/>
      <c r="TOK36" s="61"/>
      <c r="TOL36" s="61"/>
      <c r="TOM36" s="61"/>
      <c r="TON36" s="61"/>
      <c r="TOO36" s="61"/>
      <c r="TOP36" s="61"/>
      <c r="TOQ36" s="61"/>
      <c r="TOR36" s="61"/>
      <c r="TOS36" s="61"/>
      <c r="TOT36" s="61"/>
      <c r="TOU36" s="61"/>
      <c r="TOV36" s="61"/>
      <c r="TOW36" s="61"/>
      <c r="TOX36" s="61"/>
      <c r="TOY36" s="61"/>
      <c r="TOZ36" s="61"/>
      <c r="TPA36" s="61"/>
      <c r="TPB36" s="61"/>
      <c r="TPC36" s="61"/>
      <c r="TPD36" s="61"/>
      <c r="TPE36" s="61"/>
      <c r="TPF36" s="61"/>
      <c r="TPG36" s="61"/>
      <c r="TPH36" s="61"/>
      <c r="TPI36" s="61"/>
      <c r="TPJ36" s="61"/>
      <c r="TPK36" s="61"/>
      <c r="TPL36" s="61"/>
      <c r="TPM36" s="61"/>
      <c r="TPN36" s="61"/>
      <c r="TPO36" s="61"/>
      <c r="TPP36" s="61"/>
      <c r="TPQ36" s="61"/>
      <c r="TPR36" s="61"/>
      <c r="TPS36" s="61"/>
      <c r="TPT36" s="61"/>
      <c r="TPU36" s="61"/>
      <c r="TPV36" s="61"/>
      <c r="TPW36" s="61"/>
      <c r="TPX36" s="61"/>
      <c r="TPY36" s="61"/>
      <c r="TPZ36" s="61"/>
      <c r="TQA36" s="61"/>
      <c r="TQB36" s="61"/>
      <c r="TQC36" s="61"/>
      <c r="TQD36" s="61"/>
      <c r="TQE36" s="61"/>
      <c r="TQF36" s="61"/>
      <c r="TQG36" s="61"/>
      <c r="TQH36" s="61"/>
      <c r="TQI36" s="61"/>
      <c r="TQJ36" s="61"/>
      <c r="TQK36" s="61"/>
      <c r="TQL36" s="61"/>
      <c r="TQM36" s="61"/>
      <c r="TQN36" s="61"/>
      <c r="TQO36" s="61"/>
      <c r="TQP36" s="61"/>
      <c r="TQQ36" s="61"/>
      <c r="TQR36" s="61"/>
      <c r="TQS36" s="61"/>
      <c r="TQT36" s="61"/>
      <c r="TQU36" s="61"/>
      <c r="TQV36" s="61"/>
      <c r="TQW36" s="61"/>
      <c r="TQX36" s="61"/>
      <c r="TQY36" s="61"/>
      <c r="TQZ36" s="61"/>
      <c r="TRA36" s="61"/>
      <c r="TRB36" s="61"/>
      <c r="TRC36" s="61"/>
      <c r="TRD36" s="61"/>
      <c r="TRE36" s="61"/>
      <c r="TRF36" s="61"/>
      <c r="TRG36" s="61"/>
      <c r="TRH36" s="61"/>
      <c r="TRI36" s="61"/>
      <c r="TRJ36" s="61"/>
      <c r="TRK36" s="61"/>
      <c r="TRL36" s="61"/>
      <c r="TRM36" s="61"/>
      <c r="TRN36" s="61"/>
      <c r="TRO36" s="61"/>
      <c r="TRP36" s="61"/>
      <c r="TRQ36" s="61"/>
      <c r="TRR36" s="61"/>
      <c r="TRS36" s="61"/>
      <c r="TRT36" s="61"/>
      <c r="TRU36" s="61"/>
      <c r="TRV36" s="61"/>
      <c r="TRW36" s="61"/>
      <c r="TRX36" s="61"/>
      <c r="TRY36" s="61"/>
      <c r="TRZ36" s="61"/>
      <c r="TSA36" s="61"/>
      <c r="TSB36" s="61"/>
      <c r="TSC36" s="61"/>
      <c r="TSD36" s="61"/>
      <c r="TSE36" s="61"/>
      <c r="TSF36" s="61"/>
      <c r="TSG36" s="61"/>
      <c r="TSH36" s="61"/>
      <c r="TSI36" s="61"/>
      <c r="TSJ36" s="61"/>
      <c r="TSK36" s="61"/>
      <c r="TSL36" s="61"/>
      <c r="TSM36" s="61"/>
      <c r="TSN36" s="61"/>
      <c r="TSO36" s="61"/>
      <c r="TSP36" s="61"/>
      <c r="TSQ36" s="61"/>
      <c r="TSR36" s="61"/>
      <c r="TSS36" s="61"/>
      <c r="TST36" s="61"/>
      <c r="TSU36" s="61"/>
      <c r="TSV36" s="61"/>
      <c r="TSW36" s="61"/>
      <c r="TSX36" s="61"/>
      <c r="TSY36" s="61"/>
      <c r="TSZ36" s="61"/>
      <c r="TTA36" s="61"/>
      <c r="TTB36" s="61"/>
      <c r="TTC36" s="61"/>
      <c r="TTD36" s="61"/>
      <c r="TTE36" s="61"/>
      <c r="TTF36" s="61"/>
      <c r="TTG36" s="61"/>
      <c r="TTH36" s="61"/>
      <c r="TTI36" s="61"/>
      <c r="TTJ36" s="61"/>
      <c r="TTK36" s="61"/>
      <c r="TTL36" s="61"/>
      <c r="TTM36" s="61"/>
      <c r="TTN36" s="61"/>
      <c r="TTO36" s="61"/>
      <c r="TTP36" s="61"/>
      <c r="TTQ36" s="61"/>
      <c r="TTR36" s="61"/>
      <c r="TTS36" s="61"/>
      <c r="TTT36" s="61"/>
      <c r="TTU36" s="61"/>
      <c r="TTV36" s="61"/>
      <c r="TTW36" s="61"/>
      <c r="TTX36" s="61"/>
      <c r="TTY36" s="61"/>
      <c r="TTZ36" s="61"/>
      <c r="TUA36" s="61"/>
      <c r="TUB36" s="61"/>
      <c r="TUC36" s="61"/>
      <c r="TUD36" s="61"/>
      <c r="TUE36" s="61"/>
      <c r="TUF36" s="61"/>
      <c r="TUG36" s="61"/>
      <c r="TUH36" s="61"/>
      <c r="TUI36" s="61"/>
      <c r="TUJ36" s="61"/>
      <c r="TUK36" s="61"/>
      <c r="TUL36" s="61"/>
      <c r="TUM36" s="61"/>
      <c r="TUN36" s="61"/>
      <c r="TUO36" s="61"/>
      <c r="TUP36" s="61"/>
      <c r="TUQ36" s="61"/>
      <c r="TUR36" s="61"/>
      <c r="TUS36" s="61"/>
      <c r="TUT36" s="61"/>
      <c r="TUU36" s="61"/>
      <c r="TUV36" s="61"/>
      <c r="TUW36" s="61"/>
      <c r="TUX36" s="61"/>
      <c r="TUY36" s="61"/>
      <c r="TUZ36" s="61"/>
      <c r="TVA36" s="61"/>
      <c r="TVB36" s="61"/>
      <c r="TVC36" s="61"/>
      <c r="TVD36" s="61"/>
      <c r="TVE36" s="61"/>
      <c r="TVF36" s="61"/>
      <c r="TVG36" s="61"/>
      <c r="TVH36" s="61"/>
      <c r="TVI36" s="61"/>
      <c r="TVJ36" s="61"/>
      <c r="TVK36" s="61"/>
      <c r="TVL36" s="61"/>
      <c r="TVM36" s="61"/>
      <c r="TVN36" s="61"/>
      <c r="TVO36" s="61"/>
      <c r="TVP36" s="61"/>
      <c r="TVQ36" s="61"/>
      <c r="TVR36" s="61"/>
      <c r="TVS36" s="61"/>
      <c r="TVT36" s="61"/>
      <c r="TVU36" s="61"/>
      <c r="TVV36" s="61"/>
      <c r="TVW36" s="61"/>
      <c r="TVX36" s="61"/>
      <c r="TVY36" s="61"/>
      <c r="TVZ36" s="61"/>
      <c r="TWA36" s="61"/>
      <c r="TWB36" s="61"/>
      <c r="TWC36" s="61"/>
      <c r="TWD36" s="61"/>
      <c r="TWE36" s="61"/>
      <c r="TWF36" s="61"/>
      <c r="TWG36" s="61"/>
      <c r="TWH36" s="61"/>
      <c r="TWI36" s="61"/>
      <c r="TWJ36" s="61"/>
      <c r="TWK36" s="61"/>
      <c r="TWL36" s="61"/>
      <c r="TWM36" s="61"/>
      <c r="TWN36" s="61"/>
      <c r="TWO36" s="61"/>
      <c r="TWP36" s="61"/>
      <c r="TWQ36" s="61"/>
      <c r="TWR36" s="61"/>
      <c r="TWS36" s="61"/>
      <c r="TWT36" s="61"/>
      <c r="TWU36" s="61"/>
      <c r="TWV36" s="61"/>
      <c r="TWW36" s="61"/>
      <c r="TWX36" s="61"/>
      <c r="TWY36" s="61"/>
      <c r="TWZ36" s="61"/>
      <c r="TXA36" s="61"/>
      <c r="TXB36" s="61"/>
      <c r="TXC36" s="61"/>
      <c r="TXD36" s="61"/>
      <c r="TXE36" s="61"/>
      <c r="TXF36" s="61"/>
      <c r="TXG36" s="61"/>
      <c r="TXH36" s="61"/>
      <c r="TXI36" s="61"/>
      <c r="TXJ36" s="61"/>
      <c r="TXK36" s="61"/>
      <c r="TXL36" s="61"/>
      <c r="TXM36" s="61"/>
      <c r="TXN36" s="61"/>
      <c r="TXO36" s="61"/>
      <c r="TXP36" s="61"/>
      <c r="TXQ36" s="61"/>
      <c r="TXR36" s="61"/>
      <c r="TXS36" s="61"/>
      <c r="TXT36" s="61"/>
      <c r="TXU36" s="61"/>
      <c r="TXV36" s="61"/>
      <c r="TXW36" s="61"/>
      <c r="TXX36" s="61"/>
      <c r="TXY36" s="61"/>
      <c r="TXZ36" s="61"/>
      <c r="TYA36" s="61"/>
      <c r="TYB36" s="61"/>
      <c r="TYC36" s="61"/>
      <c r="TYD36" s="61"/>
      <c r="TYE36" s="61"/>
      <c r="TYF36" s="61"/>
      <c r="TYG36" s="61"/>
      <c r="TYH36" s="61"/>
      <c r="TYI36" s="61"/>
      <c r="TYJ36" s="61"/>
      <c r="TYK36" s="61"/>
      <c r="TYL36" s="61"/>
      <c r="TYM36" s="61"/>
      <c r="TYN36" s="61"/>
      <c r="TYO36" s="61"/>
      <c r="TYP36" s="61"/>
      <c r="TYQ36" s="61"/>
      <c r="TYR36" s="61"/>
      <c r="TYS36" s="61"/>
      <c r="TYT36" s="61"/>
      <c r="TYU36" s="61"/>
      <c r="TYV36" s="61"/>
      <c r="TYW36" s="61"/>
      <c r="TYX36" s="61"/>
      <c r="TYY36" s="61"/>
      <c r="TYZ36" s="61"/>
      <c r="TZA36" s="61"/>
      <c r="TZB36" s="61"/>
      <c r="TZC36" s="61"/>
      <c r="TZD36" s="61"/>
      <c r="TZE36" s="61"/>
      <c r="TZF36" s="61"/>
      <c r="TZG36" s="61"/>
      <c r="TZH36" s="61"/>
      <c r="TZI36" s="61"/>
      <c r="TZJ36" s="61"/>
      <c r="TZK36" s="61"/>
      <c r="TZL36" s="61"/>
      <c r="TZM36" s="61"/>
      <c r="TZN36" s="61"/>
      <c r="TZO36" s="61"/>
      <c r="TZP36" s="61"/>
      <c r="TZQ36" s="61"/>
      <c r="TZR36" s="61"/>
      <c r="TZS36" s="61"/>
      <c r="TZT36" s="61"/>
      <c r="TZU36" s="61"/>
      <c r="TZV36" s="61"/>
      <c r="TZW36" s="61"/>
      <c r="TZX36" s="61"/>
      <c r="TZY36" s="61"/>
      <c r="TZZ36" s="61"/>
      <c r="UAA36" s="61"/>
      <c r="UAB36" s="61"/>
      <c r="UAC36" s="61"/>
      <c r="UAD36" s="61"/>
      <c r="UAE36" s="61"/>
      <c r="UAF36" s="61"/>
      <c r="UAG36" s="61"/>
      <c r="UAH36" s="61"/>
      <c r="UAI36" s="61"/>
      <c r="UAJ36" s="61"/>
      <c r="UAK36" s="61"/>
      <c r="UAL36" s="61"/>
      <c r="UAM36" s="61"/>
      <c r="UAN36" s="61"/>
      <c r="UAO36" s="61"/>
      <c r="UAP36" s="61"/>
      <c r="UAQ36" s="61"/>
      <c r="UAR36" s="61"/>
      <c r="UAS36" s="61"/>
      <c r="UAT36" s="61"/>
      <c r="UAU36" s="61"/>
      <c r="UAV36" s="61"/>
      <c r="UAW36" s="61"/>
      <c r="UAX36" s="61"/>
      <c r="UAY36" s="61"/>
      <c r="UAZ36" s="61"/>
      <c r="UBA36" s="61"/>
      <c r="UBB36" s="61"/>
      <c r="UBC36" s="61"/>
      <c r="UBD36" s="61"/>
      <c r="UBE36" s="61"/>
      <c r="UBF36" s="61"/>
      <c r="UBG36" s="61"/>
      <c r="UBH36" s="61"/>
      <c r="UBI36" s="61"/>
      <c r="UBJ36" s="61"/>
      <c r="UBK36" s="61"/>
      <c r="UBL36" s="61"/>
      <c r="UBM36" s="61"/>
      <c r="UBN36" s="61"/>
      <c r="UBO36" s="61"/>
      <c r="UBP36" s="61"/>
      <c r="UBQ36" s="61"/>
      <c r="UBR36" s="61"/>
      <c r="UBS36" s="61"/>
      <c r="UBT36" s="61"/>
      <c r="UBU36" s="61"/>
      <c r="UBV36" s="61"/>
      <c r="UBW36" s="61"/>
      <c r="UBX36" s="61"/>
      <c r="UBY36" s="61"/>
      <c r="UBZ36" s="61"/>
      <c r="UCA36" s="61"/>
      <c r="UCB36" s="61"/>
      <c r="UCC36" s="61"/>
      <c r="UCD36" s="61"/>
      <c r="UCE36" s="61"/>
      <c r="UCF36" s="61"/>
      <c r="UCG36" s="61"/>
      <c r="UCH36" s="61"/>
      <c r="UCI36" s="61"/>
      <c r="UCJ36" s="61"/>
      <c r="UCK36" s="61"/>
      <c r="UCL36" s="61"/>
      <c r="UCM36" s="61"/>
      <c r="UCN36" s="61"/>
      <c r="UCO36" s="61"/>
      <c r="UCP36" s="61"/>
      <c r="UCQ36" s="61"/>
      <c r="UCR36" s="61"/>
      <c r="UCS36" s="61"/>
      <c r="UCT36" s="61"/>
      <c r="UCU36" s="61"/>
      <c r="UCV36" s="61"/>
      <c r="UCW36" s="61"/>
      <c r="UCX36" s="61"/>
      <c r="UCY36" s="61"/>
      <c r="UCZ36" s="61"/>
      <c r="UDA36" s="61"/>
      <c r="UDB36" s="61"/>
      <c r="UDC36" s="61"/>
      <c r="UDD36" s="61"/>
      <c r="UDE36" s="61"/>
      <c r="UDF36" s="61"/>
      <c r="UDG36" s="61"/>
      <c r="UDH36" s="61"/>
      <c r="UDI36" s="61"/>
      <c r="UDJ36" s="61"/>
      <c r="UDK36" s="61"/>
      <c r="UDL36" s="61"/>
      <c r="UDM36" s="61"/>
      <c r="UDN36" s="61"/>
      <c r="UDO36" s="61"/>
      <c r="UDP36" s="61"/>
      <c r="UDQ36" s="61"/>
      <c r="UDR36" s="61"/>
      <c r="UDS36" s="61"/>
      <c r="UDT36" s="61"/>
      <c r="UDU36" s="61"/>
      <c r="UDV36" s="61"/>
      <c r="UDW36" s="61"/>
      <c r="UDX36" s="61"/>
      <c r="UDY36" s="61"/>
      <c r="UDZ36" s="61"/>
      <c r="UEA36" s="61"/>
      <c r="UEB36" s="61"/>
      <c r="UEC36" s="61"/>
      <c r="UED36" s="61"/>
      <c r="UEE36" s="61"/>
      <c r="UEF36" s="61"/>
      <c r="UEG36" s="61"/>
      <c r="UEH36" s="61"/>
      <c r="UEI36" s="61"/>
      <c r="UEJ36" s="61"/>
      <c r="UEK36" s="61"/>
      <c r="UEL36" s="61"/>
      <c r="UEM36" s="61"/>
      <c r="UEN36" s="61"/>
      <c r="UEO36" s="61"/>
      <c r="UEP36" s="61"/>
      <c r="UEQ36" s="61"/>
      <c r="UER36" s="61"/>
      <c r="UES36" s="61"/>
      <c r="UET36" s="61"/>
      <c r="UEU36" s="61"/>
      <c r="UEV36" s="61"/>
      <c r="UEW36" s="61"/>
      <c r="UEX36" s="61"/>
      <c r="UEY36" s="61"/>
      <c r="UEZ36" s="61"/>
      <c r="UFA36" s="61"/>
      <c r="UFB36" s="61"/>
      <c r="UFC36" s="61"/>
      <c r="UFD36" s="61"/>
      <c r="UFE36" s="61"/>
      <c r="UFF36" s="61"/>
      <c r="UFG36" s="61"/>
      <c r="UFH36" s="61"/>
      <c r="UFI36" s="61"/>
      <c r="UFJ36" s="61"/>
      <c r="UFK36" s="61"/>
      <c r="UFL36" s="61"/>
      <c r="UFM36" s="61"/>
      <c r="UFN36" s="61"/>
      <c r="UFO36" s="61"/>
      <c r="UFP36" s="61"/>
      <c r="UFQ36" s="61"/>
      <c r="UFR36" s="61"/>
      <c r="UFS36" s="61"/>
      <c r="UFT36" s="61"/>
      <c r="UFU36" s="61"/>
      <c r="UFV36" s="61"/>
      <c r="UFW36" s="61"/>
      <c r="UFX36" s="61"/>
      <c r="UFY36" s="61"/>
      <c r="UFZ36" s="61"/>
      <c r="UGA36" s="61"/>
      <c r="UGB36" s="61"/>
      <c r="UGC36" s="61"/>
      <c r="UGD36" s="61"/>
      <c r="UGE36" s="61"/>
      <c r="UGF36" s="61"/>
      <c r="UGG36" s="61"/>
      <c r="UGH36" s="61"/>
      <c r="UGI36" s="61"/>
      <c r="UGJ36" s="61"/>
      <c r="UGK36" s="61"/>
      <c r="UGL36" s="61"/>
      <c r="UGM36" s="61"/>
      <c r="UGN36" s="61"/>
      <c r="UGO36" s="61"/>
      <c r="UGP36" s="61"/>
      <c r="UGQ36" s="61"/>
      <c r="UGR36" s="61"/>
      <c r="UGS36" s="61"/>
      <c r="UGT36" s="61"/>
      <c r="UGU36" s="61"/>
      <c r="UGV36" s="61"/>
      <c r="UGW36" s="61"/>
      <c r="UGX36" s="61"/>
      <c r="UGY36" s="61"/>
      <c r="UGZ36" s="61"/>
      <c r="UHA36" s="61"/>
      <c r="UHB36" s="61"/>
      <c r="UHC36" s="61"/>
      <c r="UHD36" s="61"/>
      <c r="UHE36" s="61"/>
      <c r="UHF36" s="61"/>
      <c r="UHG36" s="61"/>
      <c r="UHH36" s="61"/>
      <c r="UHI36" s="61"/>
      <c r="UHJ36" s="61"/>
      <c r="UHK36" s="61"/>
      <c r="UHL36" s="61"/>
      <c r="UHM36" s="61"/>
      <c r="UHN36" s="61"/>
      <c r="UHO36" s="61"/>
      <c r="UHP36" s="61"/>
      <c r="UHQ36" s="61"/>
      <c r="UHR36" s="61"/>
      <c r="UHS36" s="61"/>
      <c r="UHT36" s="61"/>
      <c r="UHU36" s="61"/>
      <c r="UHV36" s="61"/>
      <c r="UHW36" s="61"/>
      <c r="UHX36" s="61"/>
      <c r="UHY36" s="61"/>
      <c r="UHZ36" s="61"/>
      <c r="UIA36" s="61"/>
      <c r="UIB36" s="61"/>
      <c r="UIC36" s="61"/>
      <c r="UID36" s="61"/>
      <c r="UIE36" s="61"/>
      <c r="UIF36" s="61"/>
      <c r="UIG36" s="61"/>
      <c r="UIH36" s="61"/>
      <c r="UII36" s="61"/>
      <c r="UIJ36" s="61"/>
      <c r="UIK36" s="61"/>
      <c r="UIL36" s="61"/>
      <c r="UIM36" s="61"/>
      <c r="UIN36" s="61"/>
      <c r="UIO36" s="61"/>
      <c r="UIP36" s="61"/>
      <c r="UIQ36" s="61"/>
      <c r="UIR36" s="61"/>
      <c r="UIS36" s="61"/>
      <c r="UIT36" s="61"/>
      <c r="UIU36" s="61"/>
      <c r="UIV36" s="61"/>
      <c r="UIW36" s="61"/>
      <c r="UIX36" s="61"/>
      <c r="UIY36" s="61"/>
      <c r="UIZ36" s="61"/>
      <c r="UJA36" s="61"/>
      <c r="UJB36" s="61"/>
      <c r="UJC36" s="61"/>
      <c r="UJD36" s="61"/>
      <c r="UJE36" s="61"/>
      <c r="UJF36" s="61"/>
      <c r="UJG36" s="61"/>
      <c r="UJH36" s="61"/>
      <c r="UJI36" s="61"/>
      <c r="UJJ36" s="61"/>
      <c r="UJK36" s="61"/>
      <c r="UJL36" s="61"/>
      <c r="UJM36" s="61"/>
      <c r="UJN36" s="61"/>
      <c r="UJO36" s="61"/>
      <c r="UJP36" s="61"/>
      <c r="UJQ36" s="61"/>
      <c r="UJR36" s="61"/>
      <c r="UJS36" s="61"/>
      <c r="UJT36" s="61"/>
      <c r="UJU36" s="61"/>
      <c r="UJV36" s="61"/>
      <c r="UJW36" s="61"/>
      <c r="UJX36" s="61"/>
      <c r="UJY36" s="61"/>
      <c r="UJZ36" s="61"/>
      <c r="UKA36" s="61"/>
      <c r="UKB36" s="61"/>
      <c r="UKC36" s="61"/>
      <c r="UKD36" s="61"/>
      <c r="UKE36" s="61"/>
      <c r="UKF36" s="61"/>
      <c r="UKG36" s="61"/>
      <c r="UKH36" s="61"/>
      <c r="UKI36" s="61"/>
      <c r="UKJ36" s="61"/>
      <c r="UKK36" s="61"/>
      <c r="UKL36" s="61"/>
      <c r="UKM36" s="61"/>
      <c r="UKN36" s="61"/>
      <c r="UKO36" s="61"/>
      <c r="UKP36" s="61"/>
      <c r="UKQ36" s="61"/>
      <c r="UKR36" s="61"/>
      <c r="UKS36" s="61"/>
      <c r="UKT36" s="61"/>
      <c r="UKU36" s="61"/>
      <c r="UKV36" s="61"/>
      <c r="UKW36" s="61"/>
      <c r="UKX36" s="61"/>
      <c r="UKY36" s="61"/>
      <c r="UKZ36" s="61"/>
      <c r="ULA36" s="61"/>
      <c r="ULB36" s="61"/>
      <c r="ULC36" s="61"/>
      <c r="ULD36" s="61"/>
      <c r="ULE36" s="61"/>
      <c r="ULF36" s="61"/>
      <c r="ULG36" s="61"/>
      <c r="ULH36" s="61"/>
      <c r="ULI36" s="61"/>
      <c r="ULJ36" s="61"/>
      <c r="ULK36" s="61"/>
      <c r="ULL36" s="61"/>
      <c r="ULM36" s="61"/>
      <c r="ULN36" s="61"/>
      <c r="ULO36" s="61"/>
      <c r="ULP36" s="61"/>
      <c r="ULQ36" s="61"/>
      <c r="ULR36" s="61"/>
      <c r="ULS36" s="61"/>
      <c r="ULT36" s="61"/>
      <c r="ULU36" s="61"/>
      <c r="ULV36" s="61"/>
      <c r="ULW36" s="61"/>
      <c r="ULX36" s="61"/>
      <c r="ULY36" s="61"/>
      <c r="ULZ36" s="61"/>
      <c r="UMA36" s="61"/>
      <c r="UMB36" s="61"/>
      <c r="UMC36" s="61"/>
      <c r="UMD36" s="61"/>
      <c r="UME36" s="61"/>
      <c r="UMF36" s="61"/>
      <c r="UMG36" s="61"/>
      <c r="UMH36" s="61"/>
      <c r="UMI36" s="61"/>
      <c r="UMJ36" s="61"/>
      <c r="UMK36" s="61"/>
      <c r="UML36" s="61"/>
      <c r="UMM36" s="61"/>
      <c r="UMN36" s="61"/>
      <c r="UMO36" s="61"/>
      <c r="UMP36" s="61"/>
      <c r="UMQ36" s="61"/>
      <c r="UMR36" s="61"/>
      <c r="UMS36" s="61"/>
      <c r="UMT36" s="61"/>
      <c r="UMU36" s="61"/>
      <c r="UMV36" s="61"/>
      <c r="UMW36" s="61"/>
      <c r="UMX36" s="61"/>
      <c r="UMY36" s="61"/>
      <c r="UMZ36" s="61"/>
      <c r="UNA36" s="61"/>
      <c r="UNB36" s="61"/>
      <c r="UNC36" s="61"/>
      <c r="UND36" s="61"/>
      <c r="UNE36" s="61"/>
      <c r="UNF36" s="61"/>
      <c r="UNG36" s="61"/>
      <c r="UNH36" s="61"/>
      <c r="UNI36" s="61"/>
      <c r="UNJ36" s="61"/>
      <c r="UNK36" s="61"/>
      <c r="UNL36" s="61"/>
      <c r="UNM36" s="61"/>
      <c r="UNN36" s="61"/>
      <c r="UNO36" s="61"/>
      <c r="UNP36" s="61"/>
      <c r="UNQ36" s="61"/>
      <c r="UNR36" s="61"/>
      <c r="UNS36" s="61"/>
      <c r="UNT36" s="61"/>
      <c r="UNU36" s="61"/>
      <c r="UNV36" s="61"/>
      <c r="UNW36" s="61"/>
      <c r="UNX36" s="61"/>
      <c r="UNY36" s="61"/>
      <c r="UNZ36" s="61"/>
      <c r="UOA36" s="61"/>
      <c r="UOB36" s="61"/>
      <c r="UOC36" s="61"/>
      <c r="UOD36" s="61"/>
      <c r="UOE36" s="61"/>
      <c r="UOF36" s="61"/>
      <c r="UOG36" s="61"/>
      <c r="UOH36" s="61"/>
      <c r="UOI36" s="61"/>
      <c r="UOJ36" s="61"/>
      <c r="UOK36" s="61"/>
      <c r="UOL36" s="61"/>
      <c r="UOM36" s="61"/>
      <c r="UON36" s="61"/>
      <c r="UOO36" s="61"/>
      <c r="UOP36" s="61"/>
      <c r="UOQ36" s="61"/>
      <c r="UOR36" s="61"/>
      <c r="UOS36" s="61"/>
      <c r="UOT36" s="61"/>
      <c r="UOU36" s="61"/>
      <c r="UOV36" s="61"/>
      <c r="UOW36" s="61"/>
      <c r="UOX36" s="61"/>
      <c r="UOY36" s="61"/>
      <c r="UOZ36" s="61"/>
      <c r="UPA36" s="61"/>
      <c r="UPB36" s="61"/>
      <c r="UPC36" s="61"/>
      <c r="UPD36" s="61"/>
      <c r="UPE36" s="61"/>
      <c r="UPF36" s="61"/>
      <c r="UPG36" s="61"/>
      <c r="UPH36" s="61"/>
      <c r="UPI36" s="61"/>
      <c r="UPJ36" s="61"/>
      <c r="UPK36" s="61"/>
      <c r="UPL36" s="61"/>
      <c r="UPM36" s="61"/>
      <c r="UPN36" s="61"/>
      <c r="UPO36" s="61"/>
      <c r="UPP36" s="61"/>
      <c r="UPQ36" s="61"/>
      <c r="UPR36" s="61"/>
      <c r="UPS36" s="61"/>
      <c r="UPT36" s="61"/>
      <c r="UPU36" s="61"/>
      <c r="UPV36" s="61"/>
      <c r="UPW36" s="61"/>
      <c r="UPX36" s="61"/>
      <c r="UPY36" s="61"/>
      <c r="UPZ36" s="61"/>
      <c r="UQA36" s="61"/>
      <c r="UQB36" s="61"/>
      <c r="UQC36" s="61"/>
      <c r="UQD36" s="61"/>
      <c r="UQE36" s="61"/>
      <c r="UQF36" s="61"/>
      <c r="UQG36" s="61"/>
      <c r="UQH36" s="61"/>
      <c r="UQI36" s="61"/>
      <c r="UQJ36" s="61"/>
      <c r="UQK36" s="61"/>
      <c r="UQL36" s="61"/>
      <c r="UQM36" s="61"/>
      <c r="UQN36" s="61"/>
      <c r="UQO36" s="61"/>
      <c r="UQP36" s="61"/>
      <c r="UQQ36" s="61"/>
      <c r="UQR36" s="61"/>
      <c r="UQS36" s="61"/>
      <c r="UQT36" s="61"/>
      <c r="UQU36" s="61"/>
      <c r="UQV36" s="61"/>
      <c r="UQW36" s="61"/>
      <c r="UQX36" s="61"/>
      <c r="UQY36" s="61"/>
      <c r="UQZ36" s="61"/>
      <c r="URA36" s="61"/>
      <c r="URB36" s="61"/>
      <c r="URC36" s="61"/>
      <c r="URD36" s="61"/>
      <c r="URE36" s="61"/>
      <c r="URF36" s="61"/>
      <c r="URG36" s="61"/>
      <c r="URH36" s="61"/>
      <c r="URI36" s="61"/>
      <c r="URJ36" s="61"/>
      <c r="URK36" s="61"/>
      <c r="URL36" s="61"/>
      <c r="URM36" s="61"/>
      <c r="URN36" s="61"/>
      <c r="URO36" s="61"/>
      <c r="URP36" s="61"/>
      <c r="URQ36" s="61"/>
      <c r="URR36" s="61"/>
      <c r="URS36" s="61"/>
      <c r="URT36" s="61"/>
      <c r="URU36" s="61"/>
      <c r="URV36" s="61"/>
      <c r="URW36" s="61"/>
      <c r="URX36" s="61"/>
      <c r="URY36" s="61"/>
      <c r="URZ36" s="61"/>
      <c r="USA36" s="61"/>
      <c r="USB36" s="61"/>
      <c r="USC36" s="61"/>
      <c r="USD36" s="61"/>
      <c r="USE36" s="61"/>
      <c r="USF36" s="61"/>
      <c r="USG36" s="61"/>
      <c r="USH36" s="61"/>
      <c r="USI36" s="61"/>
      <c r="USJ36" s="61"/>
      <c r="USK36" s="61"/>
      <c r="USL36" s="61"/>
      <c r="USM36" s="61"/>
      <c r="USN36" s="61"/>
      <c r="USO36" s="61"/>
      <c r="USP36" s="61"/>
      <c r="USQ36" s="61"/>
      <c r="USR36" s="61"/>
      <c r="USS36" s="61"/>
      <c r="UST36" s="61"/>
      <c r="USU36" s="61"/>
      <c r="USV36" s="61"/>
      <c r="USW36" s="61"/>
      <c r="USX36" s="61"/>
      <c r="USY36" s="61"/>
      <c r="USZ36" s="61"/>
      <c r="UTA36" s="61"/>
      <c r="UTB36" s="61"/>
      <c r="UTC36" s="61"/>
      <c r="UTD36" s="61"/>
      <c r="UTE36" s="61"/>
      <c r="UTF36" s="61"/>
      <c r="UTG36" s="61"/>
      <c r="UTH36" s="61"/>
      <c r="UTI36" s="61"/>
      <c r="UTJ36" s="61"/>
      <c r="UTK36" s="61"/>
      <c r="UTL36" s="61"/>
      <c r="UTM36" s="61"/>
      <c r="UTN36" s="61"/>
      <c r="UTO36" s="61"/>
      <c r="UTP36" s="61"/>
      <c r="UTQ36" s="61"/>
      <c r="UTR36" s="61"/>
      <c r="UTS36" s="61"/>
      <c r="UTT36" s="61"/>
      <c r="UTU36" s="61"/>
      <c r="UTV36" s="61"/>
      <c r="UTW36" s="61"/>
      <c r="UTX36" s="61"/>
      <c r="UTY36" s="61"/>
      <c r="UTZ36" s="61"/>
      <c r="UUA36" s="61"/>
      <c r="UUB36" s="61"/>
      <c r="UUC36" s="61"/>
      <c r="UUD36" s="61"/>
      <c r="UUE36" s="61"/>
      <c r="UUF36" s="61"/>
      <c r="UUG36" s="61"/>
      <c r="UUH36" s="61"/>
      <c r="UUI36" s="61"/>
      <c r="UUJ36" s="61"/>
      <c r="UUK36" s="61"/>
      <c r="UUL36" s="61"/>
      <c r="UUM36" s="61"/>
      <c r="UUN36" s="61"/>
      <c r="UUO36" s="61"/>
      <c r="UUP36" s="61"/>
      <c r="UUQ36" s="61"/>
      <c r="UUR36" s="61"/>
      <c r="UUS36" s="61"/>
      <c r="UUT36" s="61"/>
      <c r="UUU36" s="61"/>
      <c r="UUV36" s="61"/>
      <c r="UUW36" s="61"/>
      <c r="UUX36" s="61"/>
      <c r="UUY36" s="61"/>
      <c r="UUZ36" s="61"/>
      <c r="UVA36" s="61"/>
      <c r="UVB36" s="61"/>
      <c r="UVC36" s="61"/>
      <c r="UVD36" s="61"/>
      <c r="UVE36" s="61"/>
      <c r="UVF36" s="61"/>
      <c r="UVG36" s="61"/>
      <c r="UVH36" s="61"/>
      <c r="UVI36" s="61"/>
      <c r="UVJ36" s="61"/>
      <c r="UVK36" s="61"/>
      <c r="UVL36" s="61"/>
      <c r="UVM36" s="61"/>
      <c r="UVN36" s="61"/>
      <c r="UVO36" s="61"/>
      <c r="UVP36" s="61"/>
      <c r="UVQ36" s="61"/>
      <c r="UVR36" s="61"/>
      <c r="UVS36" s="61"/>
      <c r="UVT36" s="61"/>
      <c r="UVU36" s="61"/>
      <c r="UVV36" s="61"/>
      <c r="UVW36" s="61"/>
      <c r="UVX36" s="61"/>
      <c r="UVY36" s="61"/>
      <c r="UVZ36" s="61"/>
      <c r="UWA36" s="61"/>
      <c r="UWB36" s="61"/>
      <c r="UWC36" s="61"/>
      <c r="UWD36" s="61"/>
      <c r="UWE36" s="61"/>
      <c r="UWF36" s="61"/>
      <c r="UWG36" s="61"/>
      <c r="UWH36" s="61"/>
      <c r="UWI36" s="61"/>
      <c r="UWJ36" s="61"/>
      <c r="UWK36" s="61"/>
      <c r="UWL36" s="61"/>
      <c r="UWM36" s="61"/>
      <c r="UWN36" s="61"/>
      <c r="UWO36" s="61"/>
      <c r="UWP36" s="61"/>
      <c r="UWQ36" s="61"/>
      <c r="UWR36" s="61"/>
      <c r="UWS36" s="61"/>
      <c r="UWT36" s="61"/>
      <c r="UWU36" s="61"/>
      <c r="UWV36" s="61"/>
      <c r="UWW36" s="61"/>
      <c r="UWX36" s="61"/>
      <c r="UWY36" s="61"/>
      <c r="UWZ36" s="61"/>
      <c r="UXA36" s="61"/>
      <c r="UXB36" s="61"/>
      <c r="UXC36" s="61"/>
      <c r="UXD36" s="61"/>
      <c r="UXE36" s="61"/>
      <c r="UXF36" s="61"/>
      <c r="UXG36" s="61"/>
      <c r="UXH36" s="61"/>
      <c r="UXI36" s="61"/>
      <c r="UXJ36" s="61"/>
      <c r="UXK36" s="61"/>
      <c r="UXL36" s="61"/>
      <c r="UXM36" s="61"/>
      <c r="UXN36" s="61"/>
      <c r="UXO36" s="61"/>
      <c r="UXP36" s="61"/>
      <c r="UXQ36" s="61"/>
      <c r="UXR36" s="61"/>
      <c r="UXS36" s="61"/>
      <c r="UXT36" s="61"/>
      <c r="UXU36" s="61"/>
      <c r="UXV36" s="61"/>
      <c r="UXW36" s="61"/>
      <c r="UXX36" s="61"/>
      <c r="UXY36" s="61"/>
      <c r="UXZ36" s="61"/>
      <c r="UYA36" s="61"/>
      <c r="UYB36" s="61"/>
      <c r="UYC36" s="61"/>
      <c r="UYD36" s="61"/>
      <c r="UYE36" s="61"/>
      <c r="UYF36" s="61"/>
      <c r="UYG36" s="61"/>
      <c r="UYH36" s="61"/>
      <c r="UYI36" s="61"/>
      <c r="UYJ36" s="61"/>
      <c r="UYK36" s="61"/>
      <c r="UYL36" s="61"/>
      <c r="UYM36" s="61"/>
      <c r="UYN36" s="61"/>
      <c r="UYO36" s="61"/>
      <c r="UYP36" s="61"/>
      <c r="UYQ36" s="61"/>
      <c r="UYR36" s="61"/>
      <c r="UYS36" s="61"/>
      <c r="UYT36" s="61"/>
      <c r="UYU36" s="61"/>
      <c r="UYV36" s="61"/>
      <c r="UYW36" s="61"/>
      <c r="UYX36" s="61"/>
      <c r="UYY36" s="61"/>
      <c r="UYZ36" s="61"/>
      <c r="UZA36" s="61"/>
      <c r="UZB36" s="61"/>
      <c r="UZC36" s="61"/>
      <c r="UZD36" s="61"/>
      <c r="UZE36" s="61"/>
      <c r="UZF36" s="61"/>
      <c r="UZG36" s="61"/>
      <c r="UZH36" s="61"/>
      <c r="UZI36" s="61"/>
      <c r="UZJ36" s="61"/>
      <c r="UZK36" s="61"/>
      <c r="UZL36" s="61"/>
      <c r="UZM36" s="61"/>
      <c r="UZN36" s="61"/>
      <c r="UZO36" s="61"/>
      <c r="UZP36" s="61"/>
      <c r="UZQ36" s="61"/>
      <c r="UZR36" s="61"/>
      <c r="UZS36" s="61"/>
      <c r="UZT36" s="61"/>
      <c r="UZU36" s="61"/>
      <c r="UZV36" s="61"/>
      <c r="UZW36" s="61"/>
      <c r="UZX36" s="61"/>
      <c r="UZY36" s="61"/>
      <c r="UZZ36" s="61"/>
      <c r="VAA36" s="61"/>
      <c r="VAB36" s="61"/>
      <c r="VAC36" s="61"/>
      <c r="VAD36" s="61"/>
      <c r="VAE36" s="61"/>
      <c r="VAF36" s="61"/>
      <c r="VAG36" s="61"/>
      <c r="VAH36" s="61"/>
      <c r="VAI36" s="61"/>
      <c r="VAJ36" s="61"/>
      <c r="VAK36" s="61"/>
      <c r="VAL36" s="61"/>
      <c r="VAM36" s="61"/>
      <c r="VAN36" s="61"/>
      <c r="VAO36" s="61"/>
      <c r="VAP36" s="61"/>
      <c r="VAQ36" s="61"/>
      <c r="VAR36" s="61"/>
      <c r="VAS36" s="61"/>
      <c r="VAT36" s="61"/>
      <c r="VAU36" s="61"/>
      <c r="VAV36" s="61"/>
      <c r="VAW36" s="61"/>
      <c r="VAX36" s="61"/>
      <c r="VAY36" s="61"/>
      <c r="VAZ36" s="61"/>
      <c r="VBA36" s="61"/>
      <c r="VBB36" s="61"/>
      <c r="VBC36" s="61"/>
      <c r="VBD36" s="61"/>
      <c r="VBE36" s="61"/>
      <c r="VBF36" s="61"/>
      <c r="VBG36" s="61"/>
      <c r="VBH36" s="61"/>
      <c r="VBI36" s="61"/>
      <c r="VBJ36" s="61"/>
      <c r="VBK36" s="61"/>
      <c r="VBL36" s="61"/>
      <c r="VBM36" s="61"/>
      <c r="VBN36" s="61"/>
      <c r="VBO36" s="61"/>
      <c r="VBP36" s="61"/>
      <c r="VBQ36" s="61"/>
      <c r="VBR36" s="61"/>
      <c r="VBS36" s="61"/>
      <c r="VBT36" s="61"/>
      <c r="VBU36" s="61"/>
      <c r="VBV36" s="61"/>
      <c r="VBW36" s="61"/>
      <c r="VBX36" s="61"/>
      <c r="VBY36" s="61"/>
      <c r="VBZ36" s="61"/>
      <c r="VCA36" s="61"/>
      <c r="VCB36" s="61"/>
      <c r="VCC36" s="61"/>
      <c r="VCD36" s="61"/>
      <c r="VCE36" s="61"/>
      <c r="VCF36" s="61"/>
      <c r="VCG36" s="61"/>
      <c r="VCH36" s="61"/>
      <c r="VCI36" s="61"/>
      <c r="VCJ36" s="61"/>
      <c r="VCK36" s="61"/>
      <c r="VCL36" s="61"/>
      <c r="VCM36" s="61"/>
      <c r="VCN36" s="61"/>
      <c r="VCO36" s="61"/>
      <c r="VCP36" s="61"/>
      <c r="VCQ36" s="61"/>
      <c r="VCR36" s="61"/>
      <c r="VCS36" s="61"/>
      <c r="VCT36" s="61"/>
      <c r="VCU36" s="61"/>
      <c r="VCV36" s="61"/>
      <c r="VCW36" s="61"/>
      <c r="VCX36" s="61"/>
      <c r="VCY36" s="61"/>
      <c r="VCZ36" s="61"/>
      <c r="VDA36" s="61"/>
      <c r="VDB36" s="61"/>
      <c r="VDC36" s="61"/>
      <c r="VDD36" s="61"/>
      <c r="VDE36" s="61"/>
      <c r="VDF36" s="61"/>
      <c r="VDG36" s="61"/>
      <c r="VDH36" s="61"/>
      <c r="VDI36" s="61"/>
      <c r="VDJ36" s="61"/>
      <c r="VDK36" s="61"/>
      <c r="VDL36" s="61"/>
      <c r="VDM36" s="61"/>
      <c r="VDN36" s="61"/>
      <c r="VDO36" s="61"/>
      <c r="VDP36" s="61"/>
      <c r="VDQ36" s="61"/>
      <c r="VDR36" s="61"/>
      <c r="VDS36" s="61"/>
      <c r="VDT36" s="61"/>
      <c r="VDU36" s="61"/>
      <c r="VDV36" s="61"/>
      <c r="VDW36" s="61"/>
      <c r="VDX36" s="61"/>
      <c r="VDY36" s="61"/>
      <c r="VDZ36" s="61"/>
      <c r="VEA36" s="61"/>
      <c r="VEB36" s="61"/>
      <c r="VEC36" s="61"/>
      <c r="VED36" s="61"/>
      <c r="VEE36" s="61"/>
      <c r="VEF36" s="61"/>
      <c r="VEG36" s="61"/>
      <c r="VEH36" s="61"/>
      <c r="VEI36" s="61"/>
      <c r="VEJ36" s="61"/>
      <c r="VEK36" s="61"/>
      <c r="VEL36" s="61"/>
      <c r="VEM36" s="61"/>
      <c r="VEN36" s="61"/>
      <c r="VEO36" s="61"/>
      <c r="VEP36" s="61"/>
      <c r="VEQ36" s="61"/>
      <c r="VER36" s="61"/>
      <c r="VES36" s="61"/>
      <c r="VET36" s="61"/>
      <c r="VEU36" s="61"/>
      <c r="VEV36" s="61"/>
      <c r="VEW36" s="61"/>
      <c r="VEX36" s="61"/>
      <c r="VEY36" s="61"/>
      <c r="VEZ36" s="61"/>
      <c r="VFA36" s="61"/>
      <c r="VFB36" s="61"/>
      <c r="VFC36" s="61"/>
      <c r="VFD36" s="61"/>
      <c r="VFE36" s="61"/>
      <c r="VFF36" s="61"/>
      <c r="VFG36" s="61"/>
      <c r="VFH36" s="61"/>
      <c r="VFI36" s="61"/>
      <c r="VFJ36" s="61"/>
      <c r="VFK36" s="61"/>
      <c r="VFL36" s="61"/>
      <c r="VFM36" s="61"/>
      <c r="VFN36" s="61"/>
      <c r="VFO36" s="61"/>
      <c r="VFP36" s="61"/>
      <c r="VFQ36" s="61"/>
      <c r="VFR36" s="61"/>
      <c r="VFS36" s="61"/>
      <c r="VFT36" s="61"/>
      <c r="VFU36" s="61"/>
      <c r="VFV36" s="61"/>
      <c r="VFW36" s="61"/>
      <c r="VFX36" s="61"/>
      <c r="VFY36" s="61"/>
      <c r="VFZ36" s="61"/>
      <c r="VGA36" s="61"/>
      <c r="VGB36" s="61"/>
      <c r="VGC36" s="61"/>
      <c r="VGD36" s="61"/>
      <c r="VGE36" s="61"/>
      <c r="VGF36" s="61"/>
      <c r="VGG36" s="61"/>
      <c r="VGH36" s="61"/>
      <c r="VGI36" s="61"/>
      <c r="VGJ36" s="61"/>
      <c r="VGK36" s="61"/>
      <c r="VGL36" s="61"/>
      <c r="VGM36" s="61"/>
      <c r="VGN36" s="61"/>
      <c r="VGO36" s="61"/>
      <c r="VGP36" s="61"/>
      <c r="VGQ36" s="61"/>
      <c r="VGR36" s="61"/>
      <c r="VGS36" s="61"/>
      <c r="VGT36" s="61"/>
      <c r="VGU36" s="61"/>
      <c r="VGV36" s="61"/>
      <c r="VGW36" s="61"/>
      <c r="VGX36" s="61"/>
      <c r="VGY36" s="61"/>
      <c r="VGZ36" s="61"/>
      <c r="VHA36" s="61"/>
      <c r="VHB36" s="61"/>
      <c r="VHC36" s="61"/>
      <c r="VHD36" s="61"/>
      <c r="VHE36" s="61"/>
      <c r="VHF36" s="61"/>
      <c r="VHG36" s="61"/>
      <c r="VHH36" s="61"/>
      <c r="VHI36" s="61"/>
      <c r="VHJ36" s="61"/>
      <c r="VHK36" s="61"/>
      <c r="VHL36" s="61"/>
      <c r="VHM36" s="61"/>
      <c r="VHN36" s="61"/>
      <c r="VHO36" s="61"/>
      <c r="VHP36" s="61"/>
      <c r="VHQ36" s="61"/>
      <c r="VHR36" s="61"/>
      <c r="VHS36" s="61"/>
      <c r="VHT36" s="61"/>
      <c r="VHU36" s="61"/>
      <c r="VHV36" s="61"/>
      <c r="VHW36" s="61"/>
      <c r="VHX36" s="61"/>
      <c r="VHY36" s="61"/>
      <c r="VHZ36" s="61"/>
      <c r="VIA36" s="61"/>
      <c r="VIB36" s="61"/>
      <c r="VIC36" s="61"/>
      <c r="VID36" s="61"/>
      <c r="VIE36" s="61"/>
      <c r="VIF36" s="61"/>
      <c r="VIG36" s="61"/>
      <c r="VIH36" s="61"/>
      <c r="VII36" s="61"/>
      <c r="VIJ36" s="61"/>
      <c r="VIK36" s="61"/>
      <c r="VIL36" s="61"/>
      <c r="VIM36" s="61"/>
      <c r="VIN36" s="61"/>
      <c r="VIO36" s="61"/>
      <c r="VIP36" s="61"/>
      <c r="VIQ36" s="61"/>
      <c r="VIR36" s="61"/>
      <c r="VIS36" s="61"/>
      <c r="VIT36" s="61"/>
      <c r="VIU36" s="61"/>
      <c r="VIV36" s="61"/>
      <c r="VIW36" s="61"/>
      <c r="VIX36" s="61"/>
      <c r="VIY36" s="61"/>
      <c r="VIZ36" s="61"/>
      <c r="VJA36" s="61"/>
      <c r="VJB36" s="61"/>
      <c r="VJC36" s="61"/>
      <c r="VJD36" s="61"/>
      <c r="VJE36" s="61"/>
      <c r="VJF36" s="61"/>
      <c r="VJG36" s="61"/>
      <c r="VJH36" s="61"/>
      <c r="VJI36" s="61"/>
      <c r="VJJ36" s="61"/>
      <c r="VJK36" s="61"/>
      <c r="VJL36" s="61"/>
      <c r="VJM36" s="61"/>
      <c r="VJN36" s="61"/>
      <c r="VJO36" s="61"/>
      <c r="VJP36" s="61"/>
      <c r="VJQ36" s="61"/>
      <c r="VJR36" s="61"/>
      <c r="VJS36" s="61"/>
      <c r="VJT36" s="61"/>
      <c r="VJU36" s="61"/>
      <c r="VJV36" s="61"/>
      <c r="VJW36" s="61"/>
      <c r="VJX36" s="61"/>
      <c r="VJY36" s="61"/>
      <c r="VJZ36" s="61"/>
      <c r="VKA36" s="61"/>
      <c r="VKB36" s="61"/>
      <c r="VKC36" s="61"/>
      <c r="VKD36" s="61"/>
      <c r="VKE36" s="61"/>
      <c r="VKF36" s="61"/>
      <c r="VKG36" s="61"/>
      <c r="VKH36" s="61"/>
      <c r="VKI36" s="61"/>
      <c r="VKJ36" s="61"/>
      <c r="VKK36" s="61"/>
      <c r="VKL36" s="61"/>
      <c r="VKM36" s="61"/>
      <c r="VKN36" s="61"/>
      <c r="VKO36" s="61"/>
      <c r="VKP36" s="61"/>
      <c r="VKQ36" s="61"/>
      <c r="VKR36" s="61"/>
      <c r="VKS36" s="61"/>
      <c r="VKT36" s="61"/>
      <c r="VKU36" s="61"/>
      <c r="VKV36" s="61"/>
      <c r="VKW36" s="61"/>
      <c r="VKX36" s="61"/>
      <c r="VKY36" s="61"/>
      <c r="VKZ36" s="61"/>
      <c r="VLA36" s="61"/>
      <c r="VLB36" s="61"/>
      <c r="VLC36" s="61"/>
      <c r="VLD36" s="61"/>
      <c r="VLE36" s="61"/>
      <c r="VLF36" s="61"/>
      <c r="VLG36" s="61"/>
      <c r="VLH36" s="61"/>
      <c r="VLI36" s="61"/>
      <c r="VLJ36" s="61"/>
      <c r="VLK36" s="61"/>
      <c r="VLL36" s="61"/>
      <c r="VLM36" s="61"/>
      <c r="VLN36" s="61"/>
      <c r="VLO36" s="61"/>
      <c r="VLP36" s="61"/>
      <c r="VLQ36" s="61"/>
      <c r="VLR36" s="61"/>
      <c r="VLS36" s="61"/>
      <c r="VLT36" s="61"/>
      <c r="VLU36" s="61"/>
      <c r="VLV36" s="61"/>
      <c r="VLW36" s="61"/>
      <c r="VLX36" s="61"/>
      <c r="VLY36" s="61"/>
      <c r="VLZ36" s="61"/>
      <c r="VMA36" s="61"/>
      <c r="VMB36" s="61"/>
      <c r="VMC36" s="61"/>
      <c r="VMD36" s="61"/>
      <c r="VME36" s="61"/>
      <c r="VMF36" s="61"/>
      <c r="VMG36" s="61"/>
      <c r="VMH36" s="61"/>
      <c r="VMI36" s="61"/>
      <c r="VMJ36" s="61"/>
      <c r="VMK36" s="61"/>
      <c r="VML36" s="61"/>
      <c r="VMM36" s="61"/>
      <c r="VMN36" s="61"/>
      <c r="VMO36" s="61"/>
      <c r="VMP36" s="61"/>
      <c r="VMQ36" s="61"/>
      <c r="VMR36" s="61"/>
      <c r="VMS36" s="61"/>
      <c r="VMT36" s="61"/>
      <c r="VMU36" s="61"/>
      <c r="VMV36" s="61"/>
      <c r="VMW36" s="61"/>
      <c r="VMX36" s="61"/>
      <c r="VMY36" s="61"/>
      <c r="VMZ36" s="61"/>
      <c r="VNA36" s="61"/>
      <c r="VNB36" s="61"/>
      <c r="VNC36" s="61"/>
      <c r="VND36" s="61"/>
      <c r="VNE36" s="61"/>
      <c r="VNF36" s="61"/>
      <c r="VNG36" s="61"/>
      <c r="VNH36" s="61"/>
      <c r="VNI36" s="61"/>
      <c r="VNJ36" s="61"/>
      <c r="VNK36" s="61"/>
      <c r="VNL36" s="61"/>
      <c r="VNM36" s="61"/>
      <c r="VNN36" s="61"/>
      <c r="VNO36" s="61"/>
      <c r="VNP36" s="61"/>
      <c r="VNQ36" s="61"/>
      <c r="VNR36" s="61"/>
      <c r="VNS36" s="61"/>
      <c r="VNT36" s="61"/>
      <c r="VNU36" s="61"/>
      <c r="VNV36" s="61"/>
      <c r="VNW36" s="61"/>
      <c r="VNX36" s="61"/>
      <c r="VNY36" s="61"/>
      <c r="VNZ36" s="61"/>
      <c r="VOA36" s="61"/>
      <c r="VOB36" s="61"/>
      <c r="VOC36" s="61"/>
      <c r="VOD36" s="61"/>
      <c r="VOE36" s="61"/>
      <c r="VOF36" s="61"/>
      <c r="VOG36" s="61"/>
      <c r="VOH36" s="61"/>
      <c r="VOI36" s="61"/>
      <c r="VOJ36" s="61"/>
      <c r="VOK36" s="61"/>
      <c r="VOL36" s="61"/>
      <c r="VOM36" s="61"/>
      <c r="VON36" s="61"/>
      <c r="VOO36" s="61"/>
      <c r="VOP36" s="61"/>
      <c r="VOQ36" s="61"/>
      <c r="VOR36" s="61"/>
      <c r="VOS36" s="61"/>
      <c r="VOT36" s="61"/>
      <c r="VOU36" s="61"/>
      <c r="VOV36" s="61"/>
      <c r="VOW36" s="61"/>
      <c r="VOX36" s="61"/>
      <c r="VOY36" s="61"/>
      <c r="VOZ36" s="61"/>
      <c r="VPA36" s="61"/>
      <c r="VPB36" s="61"/>
      <c r="VPC36" s="61"/>
      <c r="VPD36" s="61"/>
      <c r="VPE36" s="61"/>
      <c r="VPF36" s="61"/>
      <c r="VPG36" s="61"/>
      <c r="VPH36" s="61"/>
      <c r="VPI36" s="61"/>
      <c r="VPJ36" s="61"/>
      <c r="VPK36" s="61"/>
      <c r="VPL36" s="61"/>
      <c r="VPM36" s="61"/>
      <c r="VPN36" s="61"/>
      <c r="VPO36" s="61"/>
      <c r="VPP36" s="61"/>
      <c r="VPQ36" s="61"/>
      <c r="VPR36" s="61"/>
      <c r="VPS36" s="61"/>
      <c r="VPT36" s="61"/>
      <c r="VPU36" s="61"/>
      <c r="VPV36" s="61"/>
      <c r="VPW36" s="61"/>
      <c r="VPX36" s="61"/>
      <c r="VPY36" s="61"/>
      <c r="VPZ36" s="61"/>
      <c r="VQA36" s="61"/>
      <c r="VQB36" s="61"/>
      <c r="VQC36" s="61"/>
      <c r="VQD36" s="61"/>
      <c r="VQE36" s="61"/>
      <c r="VQF36" s="61"/>
      <c r="VQG36" s="61"/>
      <c r="VQH36" s="61"/>
      <c r="VQI36" s="61"/>
      <c r="VQJ36" s="61"/>
      <c r="VQK36" s="61"/>
      <c r="VQL36" s="61"/>
      <c r="VQM36" s="61"/>
      <c r="VQN36" s="61"/>
      <c r="VQO36" s="61"/>
      <c r="VQP36" s="61"/>
      <c r="VQQ36" s="61"/>
      <c r="VQR36" s="61"/>
      <c r="VQS36" s="61"/>
      <c r="VQT36" s="61"/>
      <c r="VQU36" s="61"/>
      <c r="VQV36" s="61"/>
      <c r="VQW36" s="61"/>
      <c r="VQX36" s="61"/>
      <c r="VQY36" s="61"/>
      <c r="VQZ36" s="61"/>
      <c r="VRA36" s="61"/>
      <c r="VRB36" s="61"/>
      <c r="VRC36" s="61"/>
      <c r="VRD36" s="61"/>
      <c r="VRE36" s="61"/>
      <c r="VRF36" s="61"/>
      <c r="VRG36" s="61"/>
      <c r="VRH36" s="61"/>
      <c r="VRI36" s="61"/>
      <c r="VRJ36" s="61"/>
      <c r="VRK36" s="61"/>
      <c r="VRL36" s="61"/>
      <c r="VRM36" s="61"/>
      <c r="VRN36" s="61"/>
      <c r="VRO36" s="61"/>
      <c r="VRP36" s="61"/>
      <c r="VRQ36" s="61"/>
      <c r="VRR36" s="61"/>
      <c r="VRS36" s="61"/>
      <c r="VRT36" s="61"/>
      <c r="VRU36" s="61"/>
      <c r="VRV36" s="61"/>
      <c r="VRW36" s="61"/>
      <c r="VRX36" s="61"/>
      <c r="VRY36" s="61"/>
      <c r="VRZ36" s="61"/>
      <c r="VSA36" s="61"/>
      <c r="VSB36" s="61"/>
      <c r="VSC36" s="61"/>
      <c r="VSD36" s="61"/>
      <c r="VSE36" s="61"/>
      <c r="VSF36" s="61"/>
      <c r="VSG36" s="61"/>
      <c r="VSH36" s="61"/>
      <c r="VSI36" s="61"/>
      <c r="VSJ36" s="61"/>
      <c r="VSK36" s="61"/>
      <c r="VSL36" s="61"/>
      <c r="VSM36" s="61"/>
      <c r="VSN36" s="61"/>
      <c r="VSO36" s="61"/>
      <c r="VSP36" s="61"/>
      <c r="VSQ36" s="61"/>
      <c r="VSR36" s="61"/>
      <c r="VSS36" s="61"/>
      <c r="VST36" s="61"/>
      <c r="VSU36" s="61"/>
      <c r="VSV36" s="61"/>
      <c r="VSW36" s="61"/>
      <c r="VSX36" s="61"/>
      <c r="VSY36" s="61"/>
      <c r="VSZ36" s="61"/>
      <c r="VTA36" s="61"/>
      <c r="VTB36" s="61"/>
      <c r="VTC36" s="61"/>
      <c r="VTD36" s="61"/>
      <c r="VTE36" s="61"/>
      <c r="VTF36" s="61"/>
      <c r="VTG36" s="61"/>
      <c r="VTH36" s="61"/>
      <c r="VTI36" s="61"/>
      <c r="VTJ36" s="61"/>
      <c r="VTK36" s="61"/>
      <c r="VTL36" s="61"/>
      <c r="VTM36" s="61"/>
      <c r="VTN36" s="61"/>
      <c r="VTO36" s="61"/>
      <c r="VTP36" s="61"/>
      <c r="VTQ36" s="61"/>
      <c r="VTR36" s="61"/>
      <c r="VTS36" s="61"/>
      <c r="VTT36" s="61"/>
      <c r="VTU36" s="61"/>
      <c r="VTV36" s="61"/>
      <c r="VTW36" s="61"/>
      <c r="VTX36" s="61"/>
      <c r="VTY36" s="61"/>
      <c r="VTZ36" s="61"/>
      <c r="VUA36" s="61"/>
      <c r="VUB36" s="61"/>
      <c r="VUC36" s="61"/>
      <c r="VUD36" s="61"/>
      <c r="VUE36" s="61"/>
      <c r="VUF36" s="61"/>
      <c r="VUG36" s="61"/>
      <c r="VUH36" s="61"/>
      <c r="VUI36" s="61"/>
      <c r="VUJ36" s="61"/>
      <c r="VUK36" s="61"/>
      <c r="VUL36" s="61"/>
      <c r="VUM36" s="61"/>
      <c r="VUN36" s="61"/>
      <c r="VUO36" s="61"/>
      <c r="VUP36" s="61"/>
      <c r="VUQ36" s="61"/>
      <c r="VUR36" s="61"/>
      <c r="VUS36" s="61"/>
      <c r="VUT36" s="61"/>
      <c r="VUU36" s="61"/>
      <c r="VUV36" s="61"/>
      <c r="VUW36" s="61"/>
      <c r="VUX36" s="61"/>
      <c r="VUY36" s="61"/>
      <c r="VUZ36" s="61"/>
      <c r="VVA36" s="61"/>
      <c r="VVB36" s="61"/>
      <c r="VVC36" s="61"/>
      <c r="VVD36" s="61"/>
      <c r="VVE36" s="61"/>
      <c r="VVF36" s="61"/>
      <c r="VVG36" s="61"/>
      <c r="VVH36" s="61"/>
      <c r="VVI36" s="61"/>
      <c r="VVJ36" s="61"/>
      <c r="VVK36" s="61"/>
      <c r="VVL36" s="61"/>
      <c r="VVM36" s="61"/>
      <c r="VVN36" s="61"/>
      <c r="VVO36" s="61"/>
      <c r="VVP36" s="61"/>
      <c r="VVQ36" s="61"/>
      <c r="VVR36" s="61"/>
      <c r="VVS36" s="61"/>
      <c r="VVT36" s="61"/>
      <c r="VVU36" s="61"/>
      <c r="VVV36" s="61"/>
      <c r="VVW36" s="61"/>
      <c r="VVX36" s="61"/>
      <c r="VVY36" s="61"/>
      <c r="VVZ36" s="61"/>
      <c r="VWA36" s="61"/>
      <c r="VWB36" s="61"/>
      <c r="VWC36" s="61"/>
      <c r="VWD36" s="61"/>
      <c r="VWE36" s="61"/>
      <c r="VWF36" s="61"/>
      <c r="VWG36" s="61"/>
      <c r="VWH36" s="61"/>
      <c r="VWI36" s="61"/>
      <c r="VWJ36" s="61"/>
      <c r="VWK36" s="61"/>
      <c r="VWL36" s="61"/>
      <c r="VWM36" s="61"/>
      <c r="VWN36" s="61"/>
      <c r="VWO36" s="61"/>
      <c r="VWP36" s="61"/>
      <c r="VWQ36" s="61"/>
      <c r="VWR36" s="61"/>
      <c r="VWS36" s="61"/>
      <c r="VWT36" s="61"/>
      <c r="VWU36" s="61"/>
      <c r="VWV36" s="61"/>
      <c r="VWW36" s="61"/>
      <c r="VWX36" s="61"/>
      <c r="VWY36" s="61"/>
      <c r="VWZ36" s="61"/>
      <c r="VXA36" s="61"/>
      <c r="VXB36" s="61"/>
      <c r="VXC36" s="61"/>
      <c r="VXD36" s="61"/>
      <c r="VXE36" s="61"/>
      <c r="VXF36" s="61"/>
      <c r="VXG36" s="61"/>
      <c r="VXH36" s="61"/>
      <c r="VXI36" s="61"/>
      <c r="VXJ36" s="61"/>
      <c r="VXK36" s="61"/>
      <c r="VXL36" s="61"/>
      <c r="VXM36" s="61"/>
      <c r="VXN36" s="61"/>
      <c r="VXO36" s="61"/>
      <c r="VXP36" s="61"/>
      <c r="VXQ36" s="61"/>
      <c r="VXR36" s="61"/>
      <c r="VXS36" s="61"/>
      <c r="VXT36" s="61"/>
      <c r="VXU36" s="61"/>
      <c r="VXV36" s="61"/>
      <c r="VXW36" s="61"/>
      <c r="VXX36" s="61"/>
      <c r="VXY36" s="61"/>
      <c r="VXZ36" s="61"/>
      <c r="VYA36" s="61"/>
      <c r="VYB36" s="61"/>
      <c r="VYC36" s="61"/>
      <c r="VYD36" s="61"/>
      <c r="VYE36" s="61"/>
      <c r="VYF36" s="61"/>
      <c r="VYG36" s="61"/>
      <c r="VYH36" s="61"/>
      <c r="VYI36" s="61"/>
      <c r="VYJ36" s="61"/>
      <c r="VYK36" s="61"/>
      <c r="VYL36" s="61"/>
      <c r="VYM36" s="61"/>
      <c r="VYN36" s="61"/>
      <c r="VYO36" s="61"/>
      <c r="VYP36" s="61"/>
      <c r="VYQ36" s="61"/>
      <c r="VYR36" s="61"/>
      <c r="VYS36" s="61"/>
      <c r="VYT36" s="61"/>
      <c r="VYU36" s="61"/>
      <c r="VYV36" s="61"/>
      <c r="VYW36" s="61"/>
      <c r="VYX36" s="61"/>
      <c r="VYY36" s="61"/>
      <c r="VYZ36" s="61"/>
      <c r="VZA36" s="61"/>
      <c r="VZB36" s="61"/>
      <c r="VZC36" s="61"/>
      <c r="VZD36" s="61"/>
      <c r="VZE36" s="61"/>
      <c r="VZF36" s="61"/>
      <c r="VZG36" s="61"/>
      <c r="VZH36" s="61"/>
      <c r="VZI36" s="61"/>
      <c r="VZJ36" s="61"/>
      <c r="VZK36" s="61"/>
      <c r="VZL36" s="61"/>
      <c r="VZM36" s="61"/>
      <c r="VZN36" s="61"/>
      <c r="VZO36" s="61"/>
      <c r="VZP36" s="61"/>
      <c r="VZQ36" s="61"/>
      <c r="VZR36" s="61"/>
      <c r="VZS36" s="61"/>
      <c r="VZT36" s="61"/>
      <c r="VZU36" s="61"/>
      <c r="VZV36" s="61"/>
      <c r="VZW36" s="61"/>
      <c r="VZX36" s="61"/>
      <c r="VZY36" s="61"/>
      <c r="VZZ36" s="61"/>
      <c r="WAA36" s="61"/>
      <c r="WAB36" s="61"/>
      <c r="WAC36" s="61"/>
      <c r="WAD36" s="61"/>
      <c r="WAE36" s="61"/>
      <c r="WAF36" s="61"/>
      <c r="WAG36" s="61"/>
      <c r="WAH36" s="61"/>
      <c r="WAI36" s="61"/>
      <c r="WAJ36" s="61"/>
      <c r="WAK36" s="61"/>
      <c r="WAL36" s="61"/>
      <c r="WAM36" s="61"/>
      <c r="WAN36" s="61"/>
      <c r="WAO36" s="61"/>
      <c r="WAP36" s="61"/>
      <c r="WAQ36" s="61"/>
      <c r="WAR36" s="61"/>
      <c r="WAS36" s="61"/>
      <c r="WAT36" s="61"/>
      <c r="WAU36" s="61"/>
      <c r="WAV36" s="61"/>
      <c r="WAW36" s="61"/>
      <c r="WAX36" s="61"/>
      <c r="WAY36" s="61"/>
      <c r="WAZ36" s="61"/>
      <c r="WBA36" s="61"/>
      <c r="WBB36" s="61"/>
      <c r="WBC36" s="61"/>
      <c r="WBD36" s="61"/>
      <c r="WBE36" s="61"/>
      <c r="WBF36" s="61"/>
      <c r="WBG36" s="61"/>
      <c r="WBH36" s="61"/>
      <c r="WBI36" s="61"/>
      <c r="WBJ36" s="61"/>
      <c r="WBK36" s="61"/>
      <c r="WBL36" s="61"/>
      <c r="WBM36" s="61"/>
      <c r="WBN36" s="61"/>
      <c r="WBO36" s="61"/>
      <c r="WBP36" s="61"/>
      <c r="WBQ36" s="61"/>
      <c r="WBR36" s="61"/>
      <c r="WBS36" s="61"/>
      <c r="WBT36" s="61"/>
      <c r="WBU36" s="61"/>
      <c r="WBV36" s="61"/>
      <c r="WBW36" s="61"/>
      <c r="WBX36" s="61"/>
      <c r="WBY36" s="61"/>
      <c r="WBZ36" s="61"/>
      <c r="WCA36" s="61"/>
      <c r="WCB36" s="61"/>
      <c r="WCC36" s="61"/>
      <c r="WCD36" s="61"/>
      <c r="WCE36" s="61"/>
      <c r="WCF36" s="61"/>
      <c r="WCG36" s="61"/>
      <c r="WCH36" s="61"/>
      <c r="WCI36" s="61"/>
      <c r="WCJ36" s="61"/>
      <c r="WCK36" s="61"/>
      <c r="WCL36" s="61"/>
      <c r="WCM36" s="61"/>
      <c r="WCN36" s="61"/>
      <c r="WCO36" s="61"/>
      <c r="WCP36" s="61"/>
      <c r="WCQ36" s="61"/>
      <c r="WCR36" s="61"/>
      <c r="WCS36" s="61"/>
      <c r="WCT36" s="61"/>
      <c r="WCU36" s="61"/>
      <c r="WCV36" s="61"/>
      <c r="WCW36" s="61"/>
      <c r="WCX36" s="61"/>
      <c r="WCY36" s="61"/>
      <c r="WCZ36" s="61"/>
      <c r="WDA36" s="61"/>
      <c r="WDB36" s="61"/>
      <c r="WDC36" s="61"/>
      <c r="WDD36" s="61"/>
      <c r="WDE36" s="61"/>
      <c r="WDF36" s="61"/>
      <c r="WDG36" s="61"/>
      <c r="WDH36" s="61"/>
      <c r="WDI36" s="61"/>
      <c r="WDJ36" s="61"/>
      <c r="WDK36" s="61"/>
      <c r="WDL36" s="61"/>
      <c r="WDM36" s="61"/>
      <c r="WDN36" s="61"/>
      <c r="WDO36" s="61"/>
      <c r="WDP36" s="61"/>
      <c r="WDQ36" s="61"/>
      <c r="WDR36" s="61"/>
      <c r="WDS36" s="61"/>
      <c r="WDT36" s="61"/>
      <c r="WDU36" s="61"/>
      <c r="WDV36" s="61"/>
      <c r="WDW36" s="61"/>
      <c r="WDX36" s="61"/>
      <c r="WDY36" s="61"/>
      <c r="WDZ36" s="61"/>
      <c r="WEA36" s="61"/>
      <c r="WEB36" s="61"/>
      <c r="WEC36" s="61"/>
      <c r="WED36" s="61"/>
      <c r="WEE36" s="61"/>
      <c r="WEF36" s="61"/>
      <c r="WEG36" s="61"/>
      <c r="WEH36" s="61"/>
      <c r="WEI36" s="61"/>
      <c r="WEJ36" s="61"/>
      <c r="WEK36" s="61"/>
      <c r="WEL36" s="61"/>
      <c r="WEM36" s="61"/>
      <c r="WEN36" s="61"/>
      <c r="WEO36" s="61"/>
      <c r="WEP36" s="61"/>
      <c r="WEQ36" s="61"/>
      <c r="WER36" s="61"/>
      <c r="WES36" s="61"/>
      <c r="WET36" s="61"/>
      <c r="WEU36" s="61"/>
      <c r="WEV36" s="61"/>
      <c r="WEW36" s="61"/>
      <c r="WEX36" s="61"/>
      <c r="WEY36" s="61"/>
      <c r="WEZ36" s="61"/>
      <c r="WFA36" s="61"/>
      <c r="WFB36" s="61"/>
      <c r="WFC36" s="61"/>
      <c r="WFD36" s="61"/>
      <c r="WFE36" s="61"/>
      <c r="WFF36" s="61"/>
      <c r="WFG36" s="61"/>
      <c r="WFH36" s="61"/>
      <c r="WFI36" s="61"/>
      <c r="WFJ36" s="61"/>
      <c r="WFK36" s="61"/>
      <c r="WFL36" s="61"/>
      <c r="WFM36" s="61"/>
      <c r="WFN36" s="61"/>
      <c r="WFO36" s="61"/>
      <c r="WFP36" s="61"/>
      <c r="WFQ36" s="61"/>
      <c r="WFR36" s="61"/>
      <c r="WFS36" s="61"/>
      <c r="WFT36" s="61"/>
      <c r="WFU36" s="61"/>
      <c r="WFV36" s="61"/>
      <c r="WFW36" s="61"/>
      <c r="WFX36" s="61"/>
      <c r="WFY36" s="61"/>
      <c r="WFZ36" s="61"/>
      <c r="WGA36" s="61"/>
      <c r="WGB36" s="61"/>
      <c r="WGC36" s="61"/>
      <c r="WGD36" s="61"/>
      <c r="WGE36" s="61"/>
      <c r="WGF36" s="61"/>
      <c r="WGG36" s="61"/>
      <c r="WGH36" s="61"/>
      <c r="WGI36" s="61"/>
      <c r="WGJ36" s="61"/>
      <c r="WGK36" s="61"/>
      <c r="WGL36" s="61"/>
      <c r="WGM36" s="61"/>
      <c r="WGN36" s="61"/>
      <c r="WGO36" s="61"/>
      <c r="WGP36" s="61"/>
      <c r="WGQ36" s="61"/>
      <c r="WGR36" s="61"/>
      <c r="WGS36" s="61"/>
      <c r="WGT36" s="61"/>
      <c r="WGU36" s="61"/>
      <c r="WGV36" s="61"/>
      <c r="WGW36" s="61"/>
      <c r="WGX36" s="61"/>
      <c r="WGY36" s="61"/>
      <c r="WGZ36" s="61"/>
      <c r="WHA36" s="61"/>
      <c r="WHB36" s="61"/>
      <c r="WHC36" s="61"/>
      <c r="WHD36" s="61"/>
      <c r="WHE36" s="61"/>
      <c r="WHF36" s="61"/>
      <c r="WHG36" s="61"/>
      <c r="WHH36" s="61"/>
      <c r="WHI36" s="61"/>
      <c r="WHJ36" s="61"/>
      <c r="WHK36" s="61"/>
      <c r="WHL36" s="61"/>
      <c r="WHM36" s="61"/>
      <c r="WHN36" s="61"/>
      <c r="WHO36" s="61"/>
      <c r="WHP36" s="61"/>
      <c r="WHQ36" s="61"/>
      <c r="WHR36" s="61"/>
      <c r="WHS36" s="61"/>
      <c r="WHT36" s="61"/>
      <c r="WHU36" s="61"/>
      <c r="WHV36" s="61"/>
      <c r="WHW36" s="61"/>
      <c r="WHX36" s="61"/>
      <c r="WHY36" s="61"/>
      <c r="WHZ36" s="61"/>
      <c r="WIA36" s="61"/>
      <c r="WIB36" s="61"/>
      <c r="WIC36" s="61"/>
      <c r="WID36" s="61"/>
      <c r="WIE36" s="61"/>
      <c r="WIF36" s="61"/>
      <c r="WIG36" s="61"/>
      <c r="WIH36" s="61"/>
      <c r="WII36" s="61"/>
      <c r="WIJ36" s="61"/>
      <c r="WIK36" s="61"/>
      <c r="WIL36" s="61"/>
      <c r="WIM36" s="61"/>
      <c r="WIN36" s="61"/>
      <c r="WIO36" s="61"/>
      <c r="WIP36" s="61"/>
      <c r="WIQ36" s="61"/>
      <c r="WIR36" s="61"/>
      <c r="WIS36" s="61"/>
      <c r="WIT36" s="61"/>
      <c r="WIU36" s="61"/>
      <c r="WIV36" s="61"/>
      <c r="WIW36" s="61"/>
      <c r="WIX36" s="61"/>
      <c r="WIY36" s="61"/>
      <c r="WIZ36" s="61"/>
      <c r="WJA36" s="61"/>
      <c r="WJB36" s="61"/>
      <c r="WJC36" s="61"/>
      <c r="WJD36" s="61"/>
      <c r="WJE36" s="61"/>
      <c r="WJF36" s="61"/>
      <c r="WJG36" s="61"/>
      <c r="WJH36" s="61"/>
      <c r="WJI36" s="61"/>
      <c r="WJJ36" s="61"/>
      <c r="WJK36" s="61"/>
      <c r="WJL36" s="61"/>
      <c r="WJM36" s="61"/>
      <c r="WJN36" s="61"/>
      <c r="WJO36" s="61"/>
      <c r="WJP36" s="61"/>
      <c r="WJQ36" s="61"/>
      <c r="WJR36" s="61"/>
      <c r="WJS36" s="61"/>
      <c r="WJT36" s="61"/>
      <c r="WJU36" s="61"/>
      <c r="WJV36" s="61"/>
      <c r="WJW36" s="61"/>
      <c r="WJX36" s="61"/>
      <c r="WJY36" s="61"/>
      <c r="WJZ36" s="61"/>
      <c r="WKA36" s="61"/>
      <c r="WKB36" s="61"/>
      <c r="WKC36" s="61"/>
      <c r="WKD36" s="61"/>
      <c r="WKE36" s="61"/>
      <c r="WKF36" s="61"/>
      <c r="WKG36" s="61"/>
      <c r="WKH36" s="61"/>
      <c r="WKI36" s="61"/>
      <c r="WKJ36" s="61"/>
      <c r="WKK36" s="61"/>
      <c r="WKL36" s="61"/>
      <c r="WKM36" s="61"/>
      <c r="WKN36" s="61"/>
      <c r="WKO36" s="61"/>
      <c r="WKP36" s="61"/>
      <c r="WKQ36" s="61"/>
      <c r="WKR36" s="61"/>
      <c r="WKS36" s="61"/>
      <c r="WKT36" s="61"/>
      <c r="WKU36" s="61"/>
      <c r="WKV36" s="61"/>
      <c r="WKW36" s="61"/>
      <c r="WKX36" s="61"/>
      <c r="WKY36" s="61"/>
      <c r="WKZ36" s="61"/>
      <c r="WLA36" s="61"/>
      <c r="WLB36" s="61"/>
      <c r="WLC36" s="61"/>
      <c r="WLD36" s="61"/>
      <c r="WLE36" s="61"/>
      <c r="WLF36" s="61"/>
      <c r="WLG36" s="61"/>
      <c r="WLH36" s="61"/>
      <c r="WLI36" s="61"/>
      <c r="WLJ36" s="61"/>
      <c r="WLK36" s="61"/>
      <c r="WLL36" s="61"/>
      <c r="WLM36" s="61"/>
      <c r="WLN36" s="61"/>
      <c r="WLO36" s="61"/>
      <c r="WLP36" s="61"/>
      <c r="WLQ36" s="61"/>
      <c r="WLR36" s="61"/>
      <c r="WLS36" s="61"/>
      <c r="WLT36" s="61"/>
      <c r="WLU36" s="61"/>
      <c r="WLV36" s="61"/>
      <c r="WLW36" s="61"/>
      <c r="WLX36" s="61"/>
      <c r="WLY36" s="61"/>
      <c r="WLZ36" s="61"/>
      <c r="WMA36" s="61"/>
      <c r="WMB36" s="61"/>
      <c r="WMC36" s="61"/>
      <c r="WMD36" s="61"/>
      <c r="WME36" s="61"/>
      <c r="WMF36" s="61"/>
      <c r="WMG36" s="61"/>
      <c r="WMH36" s="61"/>
      <c r="WMI36" s="61"/>
      <c r="WMJ36" s="61"/>
      <c r="WMK36" s="61"/>
      <c r="WML36" s="61"/>
      <c r="WMM36" s="61"/>
      <c r="WMN36" s="61"/>
      <c r="WMO36" s="61"/>
      <c r="WMP36" s="61"/>
      <c r="WMQ36" s="61"/>
      <c r="WMR36" s="61"/>
      <c r="WMS36" s="61"/>
      <c r="WMT36" s="61"/>
      <c r="WMU36" s="61"/>
      <c r="WMV36" s="61"/>
      <c r="WMW36" s="61"/>
      <c r="WMX36" s="61"/>
      <c r="WMY36" s="61"/>
      <c r="WMZ36" s="61"/>
      <c r="WNA36" s="61"/>
      <c r="WNB36" s="61"/>
      <c r="WNC36" s="61"/>
      <c r="WND36" s="61"/>
      <c r="WNE36" s="61"/>
      <c r="WNF36" s="61"/>
      <c r="WNG36" s="61"/>
      <c r="WNH36" s="61"/>
      <c r="WNI36" s="61"/>
      <c r="WNJ36" s="61"/>
      <c r="WNK36" s="61"/>
      <c r="WNL36" s="61"/>
      <c r="WNM36" s="61"/>
      <c r="WNN36" s="61"/>
      <c r="WNO36" s="61"/>
      <c r="WNP36" s="61"/>
      <c r="WNQ36" s="61"/>
      <c r="WNR36" s="61"/>
      <c r="WNS36" s="61"/>
      <c r="WNT36" s="61"/>
      <c r="WNU36" s="61"/>
      <c r="WNV36" s="61"/>
      <c r="WNW36" s="61"/>
      <c r="WNX36" s="61"/>
      <c r="WNY36" s="61"/>
      <c r="WNZ36" s="61"/>
      <c r="WOA36" s="61"/>
      <c r="WOB36" s="61"/>
      <c r="WOC36" s="61"/>
      <c r="WOD36" s="61"/>
      <c r="WOE36" s="61"/>
      <c r="WOF36" s="61"/>
      <c r="WOG36" s="61"/>
      <c r="WOH36" s="61"/>
      <c r="WOI36" s="61"/>
      <c r="WOJ36" s="61"/>
      <c r="WOK36" s="61"/>
      <c r="WOL36" s="61"/>
      <c r="WOM36" s="61"/>
      <c r="WON36" s="61"/>
      <c r="WOO36" s="61"/>
      <c r="WOP36" s="61"/>
      <c r="WOQ36" s="61"/>
      <c r="WOR36" s="61"/>
      <c r="WOS36" s="61"/>
      <c r="WOT36" s="61"/>
      <c r="WOU36" s="61"/>
      <c r="WOV36" s="61"/>
      <c r="WOW36" s="61"/>
      <c r="WOX36" s="61"/>
      <c r="WOY36" s="61"/>
      <c r="WOZ36" s="61"/>
      <c r="WPA36" s="61"/>
      <c r="WPB36" s="61"/>
      <c r="WPC36" s="61"/>
      <c r="WPD36" s="61"/>
      <c r="WPE36" s="61"/>
      <c r="WPF36" s="61"/>
      <c r="WPG36" s="61"/>
      <c r="WPH36" s="61"/>
      <c r="WPI36" s="61"/>
      <c r="WPJ36" s="61"/>
      <c r="WPK36" s="61"/>
      <c r="WPL36" s="61"/>
      <c r="WPM36" s="61"/>
      <c r="WPN36" s="61"/>
      <c r="WPO36" s="61"/>
      <c r="WPP36" s="61"/>
      <c r="WPQ36" s="61"/>
      <c r="WPR36" s="61"/>
      <c r="WPS36" s="61"/>
      <c r="WPT36" s="61"/>
      <c r="WPU36" s="61"/>
      <c r="WPV36" s="61"/>
      <c r="WPW36" s="61"/>
      <c r="WPX36" s="61"/>
      <c r="WPY36" s="61"/>
      <c r="WPZ36" s="61"/>
      <c r="WQA36" s="61"/>
      <c r="WQB36" s="61"/>
      <c r="WQC36" s="61"/>
      <c r="WQD36" s="61"/>
      <c r="WQE36" s="61"/>
      <c r="WQF36" s="61"/>
      <c r="WQG36" s="61"/>
      <c r="WQH36" s="61"/>
      <c r="WQI36" s="61"/>
      <c r="WQJ36" s="61"/>
      <c r="WQK36" s="61"/>
      <c r="WQL36" s="61"/>
      <c r="WQM36" s="61"/>
      <c r="WQN36" s="61"/>
      <c r="WQO36" s="61"/>
      <c r="WQP36" s="61"/>
      <c r="WQQ36" s="61"/>
      <c r="WQR36" s="61"/>
      <c r="WQS36" s="61"/>
      <c r="WQT36" s="61"/>
      <c r="WQU36" s="61"/>
      <c r="WQV36" s="61"/>
      <c r="WQW36" s="61"/>
      <c r="WQX36" s="61"/>
      <c r="WQY36" s="61"/>
      <c r="WQZ36" s="61"/>
      <c r="WRA36" s="61"/>
      <c r="WRB36" s="61"/>
      <c r="WRC36" s="61"/>
      <c r="WRD36" s="61"/>
      <c r="WRE36" s="61"/>
      <c r="WRF36" s="61"/>
      <c r="WRG36" s="61"/>
      <c r="WRH36" s="61"/>
      <c r="WRI36" s="61"/>
      <c r="WRJ36" s="61"/>
      <c r="WRK36" s="61"/>
      <c r="WRL36" s="61"/>
      <c r="WRM36" s="61"/>
      <c r="WRN36" s="61"/>
      <c r="WRO36" s="61"/>
      <c r="WRP36" s="61"/>
      <c r="WRQ36" s="61"/>
      <c r="WRR36" s="61"/>
      <c r="WRS36" s="61"/>
      <c r="WRT36" s="61"/>
      <c r="WRU36" s="61"/>
      <c r="WRV36" s="61"/>
      <c r="WRW36" s="61"/>
      <c r="WRX36" s="61"/>
      <c r="WRY36" s="61"/>
      <c r="WRZ36" s="61"/>
      <c r="WSA36" s="61"/>
      <c r="WSB36" s="61"/>
      <c r="WSC36" s="61"/>
      <c r="WSD36" s="61"/>
      <c r="WSE36" s="61"/>
      <c r="WSF36" s="61"/>
      <c r="WSG36" s="61"/>
      <c r="WSH36" s="61"/>
      <c r="WSI36" s="61"/>
      <c r="WSJ36" s="61"/>
      <c r="WSK36" s="61"/>
      <c r="WSL36" s="61"/>
      <c r="WSM36" s="61"/>
      <c r="WSN36" s="61"/>
      <c r="WSO36" s="61"/>
      <c r="WSP36" s="61"/>
      <c r="WSQ36" s="61"/>
      <c r="WSR36" s="61"/>
      <c r="WSS36" s="61"/>
      <c r="WST36" s="61"/>
      <c r="WSU36" s="61"/>
      <c r="WSV36" s="61"/>
      <c r="WSW36" s="61"/>
      <c r="WSX36" s="61"/>
      <c r="WSY36" s="61"/>
      <c r="WSZ36" s="61"/>
      <c r="WTA36" s="61"/>
      <c r="WTB36" s="61"/>
      <c r="WTC36" s="61"/>
      <c r="WTD36" s="61"/>
      <c r="WTE36" s="61"/>
      <c r="WTF36" s="61"/>
      <c r="WTG36" s="61"/>
      <c r="WTH36" s="61"/>
      <c r="WTI36" s="61"/>
      <c r="WTJ36" s="61"/>
      <c r="WTK36" s="61"/>
      <c r="WTL36" s="61"/>
      <c r="WTM36" s="61"/>
      <c r="WTN36" s="61"/>
      <c r="WTO36" s="61"/>
      <c r="WTP36" s="61"/>
      <c r="WTQ36" s="61"/>
      <c r="WTR36" s="61"/>
      <c r="WTS36" s="61"/>
      <c r="WTT36" s="61"/>
      <c r="WTU36" s="61"/>
      <c r="WTV36" s="61"/>
      <c r="WTW36" s="61"/>
      <c r="WTX36" s="61"/>
      <c r="WTY36" s="61"/>
      <c r="WTZ36" s="61"/>
      <c r="WUA36" s="61"/>
      <c r="WUB36" s="61"/>
      <c r="WUC36" s="61"/>
      <c r="WUD36" s="61"/>
      <c r="WUE36" s="61"/>
      <c r="WUF36" s="61"/>
      <c r="WUG36" s="61"/>
      <c r="WUH36" s="61"/>
      <c r="WUI36" s="61"/>
      <c r="WUJ36" s="61"/>
      <c r="WUK36" s="61"/>
      <c r="WUL36" s="61"/>
      <c r="WUM36" s="61"/>
      <c r="WUN36" s="61"/>
      <c r="WUO36" s="61"/>
      <c r="WUP36" s="61"/>
      <c r="WUQ36" s="61"/>
      <c r="WUR36" s="61"/>
      <c r="WUS36" s="61"/>
      <c r="WUT36" s="61"/>
      <c r="WUU36" s="61"/>
      <c r="WUV36" s="61"/>
      <c r="WUW36" s="61"/>
      <c r="WUX36" s="61"/>
      <c r="WUY36" s="61"/>
      <c r="WUZ36" s="61"/>
      <c r="WVA36" s="61"/>
      <c r="WVB36" s="61"/>
      <c r="WVC36" s="61"/>
      <c r="WVD36" s="61"/>
      <c r="WVE36" s="61"/>
      <c r="WVF36" s="61"/>
      <c r="WVG36" s="61"/>
      <c r="WVH36" s="61"/>
      <c r="WVI36" s="61"/>
      <c r="WVJ36" s="61"/>
      <c r="WVK36" s="61"/>
      <c r="WVL36" s="61"/>
      <c r="WVM36" s="61"/>
      <c r="WVN36" s="61"/>
      <c r="WVO36" s="61"/>
      <c r="WVP36" s="61"/>
      <c r="WVQ36" s="61"/>
      <c r="WVR36" s="61"/>
      <c r="WVS36" s="61"/>
      <c r="WVT36" s="61"/>
      <c r="WVU36" s="61"/>
      <c r="WVV36" s="61"/>
      <c r="WVW36" s="61"/>
      <c r="WVX36" s="61"/>
      <c r="WVY36" s="61"/>
      <c r="WVZ36" s="61"/>
      <c r="WWA36" s="61"/>
      <c r="WWB36" s="61"/>
      <c r="WWC36" s="61"/>
      <c r="WWD36" s="61"/>
      <c r="WWE36" s="61"/>
      <c r="WWF36" s="61"/>
      <c r="WWG36" s="61"/>
      <c r="WWH36" s="61"/>
      <c r="WWI36" s="61"/>
      <c r="WWJ36" s="61"/>
      <c r="WWK36" s="61"/>
      <c r="WWL36" s="61"/>
      <c r="WWM36" s="61"/>
      <c r="WWN36" s="61"/>
      <c r="WWO36" s="61"/>
      <c r="WWP36" s="61"/>
      <c r="WWQ36" s="61"/>
      <c r="WWR36" s="61"/>
      <c r="WWS36" s="61"/>
      <c r="WWT36" s="61"/>
      <c r="WWU36" s="61"/>
      <c r="WWV36" s="61"/>
      <c r="WWW36" s="61"/>
      <c r="WWX36" s="61"/>
      <c r="WWY36" s="61"/>
      <c r="WWZ36" s="61"/>
      <c r="WXA36" s="61"/>
      <c r="WXB36" s="61"/>
      <c r="WXC36" s="61"/>
      <c r="WXD36" s="61"/>
      <c r="WXE36" s="61"/>
      <c r="WXF36" s="61"/>
      <c r="WXG36" s="61"/>
      <c r="WXH36" s="61"/>
      <c r="WXI36" s="61"/>
      <c r="WXJ36" s="61"/>
      <c r="WXK36" s="61"/>
      <c r="WXL36" s="61"/>
      <c r="WXM36" s="61"/>
      <c r="WXN36" s="61"/>
      <c r="WXO36" s="61"/>
      <c r="WXP36" s="61"/>
      <c r="WXQ36" s="61"/>
      <c r="WXR36" s="61"/>
      <c r="WXS36" s="61"/>
      <c r="WXT36" s="61"/>
      <c r="WXU36" s="61"/>
      <c r="WXV36" s="61"/>
      <c r="WXW36" s="61"/>
      <c r="WXX36" s="61"/>
      <c r="WXY36" s="61"/>
      <c r="WXZ36" s="61"/>
      <c r="WYA36" s="61"/>
      <c r="WYB36" s="61"/>
      <c r="WYC36" s="61"/>
      <c r="WYD36" s="61"/>
      <c r="WYE36" s="61"/>
      <c r="WYF36" s="61"/>
      <c r="WYG36" s="61"/>
      <c r="WYH36" s="61"/>
      <c r="WYI36" s="61"/>
      <c r="WYJ36" s="61"/>
      <c r="WYK36" s="61"/>
      <c r="WYL36" s="61"/>
      <c r="WYM36" s="61"/>
      <c r="WYN36" s="61"/>
      <c r="WYO36" s="61"/>
      <c r="WYP36" s="61"/>
      <c r="WYQ36" s="61"/>
      <c r="WYR36" s="61"/>
      <c r="WYS36" s="61"/>
      <c r="WYT36" s="61"/>
      <c r="WYU36" s="61"/>
      <c r="WYV36" s="61"/>
      <c r="WYW36" s="61"/>
      <c r="WYX36" s="61"/>
      <c r="WYY36" s="61"/>
      <c r="WYZ36" s="61"/>
      <c r="WZA36" s="61"/>
      <c r="WZB36" s="61"/>
      <c r="WZC36" s="61"/>
      <c r="WZD36" s="61"/>
      <c r="WZE36" s="61"/>
      <c r="WZF36" s="61"/>
      <c r="WZG36" s="61"/>
      <c r="WZH36" s="61"/>
      <c r="WZI36" s="61"/>
      <c r="WZJ36" s="61"/>
      <c r="WZK36" s="61"/>
      <c r="WZL36" s="61"/>
      <c r="WZM36" s="61"/>
      <c r="WZN36" s="61"/>
      <c r="WZO36" s="61"/>
      <c r="WZP36" s="61"/>
      <c r="WZQ36" s="61"/>
      <c r="WZR36" s="61"/>
      <c r="WZS36" s="61"/>
      <c r="WZT36" s="61"/>
      <c r="WZU36" s="61"/>
      <c r="WZV36" s="61"/>
      <c r="WZW36" s="61"/>
      <c r="WZX36" s="61"/>
      <c r="WZY36" s="61"/>
      <c r="WZZ36" s="61"/>
      <c r="XAA36" s="61"/>
      <c r="XAB36" s="61"/>
      <c r="XAC36" s="61"/>
      <c r="XAD36" s="61"/>
      <c r="XAE36" s="61"/>
      <c r="XAF36" s="61"/>
      <c r="XAG36" s="61"/>
      <c r="XAH36" s="61"/>
      <c r="XAI36" s="61"/>
      <c r="XAJ36" s="61"/>
      <c r="XAK36" s="61"/>
      <c r="XAL36" s="61"/>
      <c r="XAM36" s="61"/>
      <c r="XAN36" s="61"/>
      <c r="XAO36" s="61"/>
      <c r="XAP36" s="61"/>
      <c r="XAQ36" s="61"/>
      <c r="XAR36" s="61"/>
      <c r="XAS36" s="61"/>
      <c r="XAT36" s="61"/>
      <c r="XAU36" s="61"/>
      <c r="XAV36" s="61"/>
      <c r="XAW36" s="61"/>
      <c r="XAX36" s="61"/>
      <c r="XAY36" s="61"/>
      <c r="XAZ36" s="61"/>
      <c r="XBA36" s="61"/>
      <c r="XBB36" s="61"/>
      <c r="XBC36" s="61"/>
      <c r="XBD36" s="61"/>
      <c r="XBE36" s="61"/>
      <c r="XBF36" s="61"/>
      <c r="XBG36" s="61"/>
      <c r="XBH36" s="61"/>
      <c r="XBI36" s="61"/>
      <c r="XBJ36" s="61"/>
      <c r="XBK36" s="61"/>
      <c r="XBL36" s="61"/>
      <c r="XBM36" s="61"/>
      <c r="XBN36" s="61"/>
      <c r="XBO36" s="61"/>
      <c r="XBP36" s="61"/>
      <c r="XBQ36" s="61"/>
      <c r="XBR36" s="61"/>
      <c r="XBS36" s="61"/>
      <c r="XBT36" s="61"/>
      <c r="XBU36" s="61"/>
      <c r="XBV36" s="61"/>
      <c r="XBW36" s="61"/>
      <c r="XBX36" s="61"/>
      <c r="XBY36" s="61"/>
      <c r="XBZ36" s="61"/>
      <c r="XCA36" s="61"/>
      <c r="XCB36" s="61"/>
      <c r="XCC36" s="61"/>
      <c r="XCD36" s="61"/>
      <c r="XCE36" s="61"/>
      <c r="XCF36" s="61"/>
      <c r="XCG36" s="61"/>
      <c r="XCH36" s="61"/>
      <c r="XCI36" s="61"/>
      <c r="XCJ36" s="61"/>
      <c r="XCK36" s="61"/>
      <c r="XCL36" s="61"/>
      <c r="XCM36" s="61"/>
      <c r="XCN36" s="61"/>
      <c r="XCO36" s="61"/>
      <c r="XCP36" s="61"/>
      <c r="XCQ36" s="61"/>
      <c r="XCR36" s="61"/>
      <c r="XCS36" s="61"/>
      <c r="XCT36" s="61"/>
      <c r="XCU36" s="61"/>
      <c r="XCV36" s="61"/>
      <c r="XCW36" s="61"/>
      <c r="XCX36" s="61"/>
      <c r="XCY36" s="61"/>
      <c r="XCZ36" s="61"/>
      <c r="XDA36" s="61"/>
      <c r="XDB36" s="61"/>
      <c r="XDC36" s="61"/>
      <c r="XDD36" s="61"/>
      <c r="XDE36" s="61"/>
      <c r="XDF36" s="61"/>
      <c r="XDG36" s="61"/>
      <c r="XDH36" s="61"/>
      <c r="XDI36" s="61"/>
      <c r="XDJ36" s="61"/>
      <c r="XDK36" s="61"/>
      <c r="XDL36" s="61"/>
      <c r="XDM36" s="61"/>
      <c r="XDN36" s="61"/>
      <c r="XDO36" s="61"/>
      <c r="XDP36" s="61"/>
      <c r="XDQ36" s="61"/>
      <c r="XDR36" s="61"/>
      <c r="XDS36" s="61"/>
      <c r="XDT36" s="61"/>
      <c r="XDU36" s="61"/>
      <c r="XDV36" s="61"/>
      <c r="XDW36" s="61"/>
      <c r="XDX36" s="61"/>
      <c r="XDY36" s="61"/>
      <c r="XDZ36" s="61"/>
      <c r="XEA36" s="61"/>
      <c r="XEB36" s="61"/>
      <c r="XEC36" s="61"/>
      <c r="XED36" s="61"/>
      <c r="XEE36" s="61"/>
      <c r="XEF36" s="61"/>
      <c r="XEG36" s="61"/>
      <c r="XEH36" s="61"/>
      <c r="XEI36" s="61"/>
      <c r="XEJ36" s="61"/>
      <c r="XEK36" s="61"/>
      <c r="XEL36" s="61"/>
      <c r="XEM36" s="61"/>
      <c r="XEN36" s="61"/>
      <c r="XEO36" s="61"/>
      <c r="XEP36" s="61"/>
      <c r="XEQ36" s="61"/>
      <c r="XER36" s="61"/>
      <c r="XES36" s="61"/>
      <c r="XET36" s="61"/>
      <c r="XEU36" s="61"/>
      <c r="XEV36" s="61"/>
      <c r="XEW36" s="61"/>
      <c r="XEX36" s="61"/>
      <c r="XEY36" s="61"/>
      <c r="XEZ36" s="61"/>
      <c r="XFA36" s="61"/>
      <c r="XFB36" s="61"/>
    </row>
    <row r="37" s="3" customFormat="1" ht="45" customHeight="1" spans="1:9">
      <c r="A37" s="10">
        <v>33</v>
      </c>
      <c r="B37" s="27" t="s">
        <v>43</v>
      </c>
      <c r="C37" s="18" t="s">
        <v>131</v>
      </c>
      <c r="D37" s="39" t="s">
        <v>132</v>
      </c>
      <c r="E37" s="40" t="s">
        <v>133</v>
      </c>
      <c r="F37" s="41"/>
      <c r="G37" s="41" t="s">
        <v>16</v>
      </c>
      <c r="H37" s="42"/>
      <c r="I37" s="16"/>
    </row>
    <row r="38" s="3" customFormat="1" ht="50" customHeight="1" spans="1:9">
      <c r="A38" s="10">
        <v>34</v>
      </c>
      <c r="B38" s="47" t="s">
        <v>17</v>
      </c>
      <c r="C38" s="18" t="s">
        <v>134</v>
      </c>
      <c r="D38" s="13" t="s">
        <v>135</v>
      </c>
      <c r="E38" s="13" t="s">
        <v>136</v>
      </c>
      <c r="F38" s="16"/>
      <c r="G38" s="16" t="s">
        <v>24</v>
      </c>
      <c r="H38" s="38"/>
      <c r="I38" s="15" t="s">
        <v>115</v>
      </c>
    </row>
    <row r="39" s="3" customFormat="1" ht="33.75" spans="1:9">
      <c r="A39" s="10">
        <v>35</v>
      </c>
      <c r="B39" s="47" t="s">
        <v>17</v>
      </c>
      <c r="C39" s="18" t="s">
        <v>137</v>
      </c>
      <c r="D39" s="13" t="s">
        <v>138</v>
      </c>
      <c r="E39" s="13" t="s">
        <v>139</v>
      </c>
      <c r="F39" s="16"/>
      <c r="G39" s="16" t="s">
        <v>24</v>
      </c>
      <c r="H39" s="38"/>
      <c r="I39" s="15" t="s">
        <v>115</v>
      </c>
    </row>
    <row r="40" s="3" customFormat="1" ht="33.75" spans="1:9">
      <c r="A40" s="10">
        <v>36</v>
      </c>
      <c r="B40" s="47" t="s">
        <v>17</v>
      </c>
      <c r="C40" s="18" t="s">
        <v>140</v>
      </c>
      <c r="D40" s="13" t="s">
        <v>141</v>
      </c>
      <c r="E40" s="13" t="s">
        <v>139</v>
      </c>
      <c r="F40" s="16"/>
      <c r="G40" s="16" t="s">
        <v>24</v>
      </c>
      <c r="H40" s="38"/>
      <c r="I40" s="15" t="s">
        <v>115</v>
      </c>
    </row>
    <row r="41" s="3" customFormat="1" ht="33" customHeight="1" spans="1:9">
      <c r="A41" s="10">
        <v>37</v>
      </c>
      <c r="B41" s="48" t="s">
        <v>17</v>
      </c>
      <c r="C41" s="18" t="s">
        <v>142</v>
      </c>
      <c r="D41" s="49" t="s">
        <v>143</v>
      </c>
      <c r="E41" s="50" t="s">
        <v>144</v>
      </c>
      <c r="F41" s="51"/>
      <c r="G41" s="51" t="s">
        <v>16</v>
      </c>
      <c r="H41" s="52"/>
      <c r="I41" s="15" t="s">
        <v>115</v>
      </c>
    </row>
    <row r="42" s="3" customFormat="1" ht="36" customHeight="1" spans="1:9">
      <c r="A42" s="10">
        <v>38</v>
      </c>
      <c r="B42" s="47" t="s">
        <v>17</v>
      </c>
      <c r="C42" s="18" t="s">
        <v>145</v>
      </c>
      <c r="D42" s="13" t="s">
        <v>146</v>
      </c>
      <c r="E42" s="13" t="s">
        <v>147</v>
      </c>
      <c r="F42" s="16"/>
      <c r="G42" s="16" t="s">
        <v>24</v>
      </c>
      <c r="H42" s="53" t="s">
        <v>148</v>
      </c>
      <c r="I42" s="15" t="s">
        <v>115</v>
      </c>
    </row>
    <row r="43" s="3" customFormat="1" ht="27" customHeight="1" spans="1:9">
      <c r="A43" s="10">
        <v>39</v>
      </c>
      <c r="B43" s="37" t="s">
        <v>17</v>
      </c>
      <c r="C43" s="18" t="s">
        <v>149</v>
      </c>
      <c r="D43" s="13" t="s">
        <v>150</v>
      </c>
      <c r="E43" s="18" t="s">
        <v>151</v>
      </c>
      <c r="F43" s="16"/>
      <c r="G43" s="16" t="s">
        <v>24</v>
      </c>
      <c r="H43" s="54"/>
      <c r="I43" s="15" t="s">
        <v>115</v>
      </c>
    </row>
    <row r="44" s="3" customFormat="1" ht="27" customHeight="1" spans="1:9">
      <c r="A44" s="10">
        <v>40</v>
      </c>
      <c r="B44" s="27" t="s">
        <v>17</v>
      </c>
      <c r="C44" s="18" t="s">
        <v>152</v>
      </c>
      <c r="D44" s="39" t="s">
        <v>153</v>
      </c>
      <c r="E44" s="40" t="s">
        <v>154</v>
      </c>
      <c r="F44" s="41"/>
      <c r="G44" s="41" t="s">
        <v>24</v>
      </c>
      <c r="H44" s="42"/>
      <c r="I44" s="15" t="s">
        <v>115</v>
      </c>
    </row>
    <row r="45" s="3" customFormat="1" ht="27" customHeight="1" spans="1:9">
      <c r="A45" s="10">
        <v>41</v>
      </c>
      <c r="B45" s="27" t="s">
        <v>17</v>
      </c>
      <c r="C45" s="18" t="s">
        <v>155</v>
      </c>
      <c r="D45" s="39" t="s">
        <v>156</v>
      </c>
      <c r="E45" s="40" t="s">
        <v>157</v>
      </c>
      <c r="F45" s="41"/>
      <c r="G45" s="41" t="s">
        <v>16</v>
      </c>
      <c r="H45" s="42"/>
      <c r="I45" s="15" t="s">
        <v>115</v>
      </c>
    </row>
    <row r="46" s="3" customFormat="1" ht="27" customHeight="1" spans="1:9">
      <c r="A46" s="10">
        <v>42</v>
      </c>
      <c r="B46" s="27" t="s">
        <v>17</v>
      </c>
      <c r="C46" s="18" t="s">
        <v>158</v>
      </c>
      <c r="D46" s="39" t="s">
        <v>159</v>
      </c>
      <c r="E46" s="40" t="s">
        <v>160</v>
      </c>
      <c r="F46" s="41"/>
      <c r="G46" s="41" t="s">
        <v>16</v>
      </c>
      <c r="H46" s="42"/>
      <c r="I46" s="15" t="s">
        <v>115</v>
      </c>
    </row>
    <row r="47" s="3" customFormat="1" ht="28" customHeight="1" spans="1:9">
      <c r="A47" s="10">
        <v>43</v>
      </c>
      <c r="B47" s="37" t="s">
        <v>17</v>
      </c>
      <c r="C47" s="18" t="s">
        <v>161</v>
      </c>
      <c r="D47" s="13" t="s">
        <v>162</v>
      </c>
      <c r="E47" s="18" t="s">
        <v>163</v>
      </c>
      <c r="F47" s="16"/>
      <c r="G47" s="16" t="s">
        <v>16</v>
      </c>
      <c r="H47" s="54"/>
      <c r="I47" s="15" t="s">
        <v>115</v>
      </c>
    </row>
    <row r="48" s="3" customFormat="1" ht="32" customHeight="1" spans="1:9">
      <c r="A48" s="10">
        <v>44</v>
      </c>
      <c r="B48" s="27" t="s">
        <v>17</v>
      </c>
      <c r="C48" s="18" t="s">
        <v>164</v>
      </c>
      <c r="D48" s="39" t="s">
        <v>165</v>
      </c>
      <c r="E48" s="40" t="s">
        <v>166</v>
      </c>
      <c r="F48" s="41"/>
      <c r="G48" s="41" t="s">
        <v>24</v>
      </c>
      <c r="H48" s="42"/>
      <c r="I48" s="15" t="s">
        <v>115</v>
      </c>
    </row>
    <row r="49" s="3" customFormat="1" ht="33.75" spans="1:9">
      <c r="A49" s="10">
        <v>45</v>
      </c>
      <c r="B49" s="37" t="s">
        <v>17</v>
      </c>
      <c r="C49" s="18" t="s">
        <v>167</v>
      </c>
      <c r="D49" s="55" t="s">
        <v>168</v>
      </c>
      <c r="E49" s="18" t="s">
        <v>169</v>
      </c>
      <c r="F49" s="13"/>
      <c r="G49" s="16" t="s">
        <v>24</v>
      </c>
      <c r="H49" s="38"/>
      <c r="I49" s="15" t="s">
        <v>115</v>
      </c>
    </row>
    <row r="50" s="3" customFormat="1" ht="21" customHeight="1" spans="1:9">
      <c r="A50" s="10">
        <v>46</v>
      </c>
      <c r="B50" s="37" t="s">
        <v>17</v>
      </c>
      <c r="C50" s="18" t="s">
        <v>170</v>
      </c>
      <c r="D50" s="55" t="s">
        <v>171</v>
      </c>
      <c r="E50" s="13" t="s">
        <v>172</v>
      </c>
      <c r="F50" s="13"/>
      <c r="G50" s="16" t="s">
        <v>24</v>
      </c>
      <c r="H50" s="38"/>
      <c r="I50" s="15" t="s">
        <v>115</v>
      </c>
    </row>
    <row r="51" s="3" customFormat="1" ht="33.75" spans="1:9">
      <c r="A51" s="10">
        <v>47</v>
      </c>
      <c r="B51" s="37" t="s">
        <v>17</v>
      </c>
      <c r="C51" s="18" t="s">
        <v>173</v>
      </c>
      <c r="D51" s="56" t="s">
        <v>174</v>
      </c>
      <c r="E51" s="18" t="s">
        <v>175</v>
      </c>
      <c r="F51" s="13"/>
      <c r="G51" s="16" t="s">
        <v>24</v>
      </c>
      <c r="H51" s="38"/>
      <c r="I51" s="15" t="s">
        <v>115</v>
      </c>
    </row>
    <row r="52" s="3" customFormat="1" ht="28" customHeight="1" spans="1:9">
      <c r="A52" s="10">
        <v>48</v>
      </c>
      <c r="B52" s="48" t="s">
        <v>17</v>
      </c>
      <c r="C52" s="18" t="s">
        <v>176</v>
      </c>
      <c r="D52" s="49" t="s">
        <v>177</v>
      </c>
      <c r="E52" s="50" t="s">
        <v>178</v>
      </c>
      <c r="F52" s="51"/>
      <c r="G52" s="51" t="s">
        <v>16</v>
      </c>
      <c r="H52" s="52"/>
      <c r="I52" s="15" t="s">
        <v>115</v>
      </c>
    </row>
    <row r="53" s="3" customFormat="1" ht="28" customHeight="1" spans="1:9">
      <c r="A53" s="10">
        <v>49</v>
      </c>
      <c r="B53" s="27" t="s">
        <v>17</v>
      </c>
      <c r="C53" s="18" t="s">
        <v>179</v>
      </c>
      <c r="D53" s="39" t="s">
        <v>180</v>
      </c>
      <c r="E53" s="40" t="s">
        <v>181</v>
      </c>
      <c r="F53" s="41"/>
      <c r="G53" s="41" t="s">
        <v>24</v>
      </c>
      <c r="H53" s="42"/>
      <c r="I53" s="15" t="s">
        <v>115</v>
      </c>
    </row>
    <row r="54" s="3" customFormat="1" ht="28" customHeight="1" spans="1:9">
      <c r="A54" s="10">
        <v>50</v>
      </c>
      <c r="B54" s="27" t="s">
        <v>17</v>
      </c>
      <c r="C54" s="18" t="s">
        <v>182</v>
      </c>
      <c r="D54" s="39" t="s">
        <v>183</v>
      </c>
      <c r="E54" s="40" t="s">
        <v>184</v>
      </c>
      <c r="F54" s="41"/>
      <c r="G54" s="41" t="s">
        <v>24</v>
      </c>
      <c r="H54" s="42"/>
      <c r="I54" s="15" t="s">
        <v>115</v>
      </c>
    </row>
    <row r="55" s="3" customFormat="1" ht="28" customHeight="1" spans="1:9">
      <c r="A55" s="10">
        <v>51</v>
      </c>
      <c r="B55" s="27" t="s">
        <v>17</v>
      </c>
      <c r="C55" s="18" t="s">
        <v>185</v>
      </c>
      <c r="D55" s="39" t="s">
        <v>186</v>
      </c>
      <c r="E55" s="40" t="s">
        <v>187</v>
      </c>
      <c r="F55" s="41"/>
      <c r="G55" s="41" t="s">
        <v>24</v>
      </c>
      <c r="H55" s="42" t="s">
        <v>148</v>
      </c>
      <c r="I55" s="15" t="s">
        <v>115</v>
      </c>
    </row>
    <row r="56" s="3" customFormat="1" ht="22.5" spans="1:9">
      <c r="A56" s="10">
        <v>52</v>
      </c>
      <c r="B56" s="27" t="s">
        <v>17</v>
      </c>
      <c r="C56" s="18" t="s">
        <v>188</v>
      </c>
      <c r="D56" s="39" t="s">
        <v>189</v>
      </c>
      <c r="E56" s="40" t="s">
        <v>190</v>
      </c>
      <c r="F56" s="41"/>
      <c r="G56" s="41" t="s">
        <v>24</v>
      </c>
      <c r="H56" s="42"/>
      <c r="I56" s="15" t="s">
        <v>115</v>
      </c>
    </row>
    <row r="57" s="3" customFormat="1" ht="22.5" spans="1:9">
      <c r="A57" s="10">
        <v>53</v>
      </c>
      <c r="B57" s="27" t="s">
        <v>17</v>
      </c>
      <c r="C57" s="18" t="s">
        <v>191</v>
      </c>
      <c r="D57" s="39" t="s">
        <v>192</v>
      </c>
      <c r="E57" s="40" t="s">
        <v>193</v>
      </c>
      <c r="F57" s="41"/>
      <c r="G57" s="41" t="s">
        <v>24</v>
      </c>
      <c r="H57" s="42"/>
      <c r="I57" s="15" t="s">
        <v>115</v>
      </c>
    </row>
    <row r="58" s="3" customFormat="1" ht="27" customHeight="1" spans="1:9">
      <c r="A58" s="10">
        <v>54</v>
      </c>
      <c r="B58" s="27" t="s">
        <v>17</v>
      </c>
      <c r="C58" s="18" t="s">
        <v>194</v>
      </c>
      <c r="D58" s="39" t="s">
        <v>195</v>
      </c>
      <c r="E58" s="40" t="s">
        <v>196</v>
      </c>
      <c r="F58" s="41"/>
      <c r="G58" s="41" t="s">
        <v>24</v>
      </c>
      <c r="H58" s="42"/>
      <c r="I58" s="15" t="s">
        <v>115</v>
      </c>
    </row>
    <row r="59" s="3" customFormat="1" ht="27" customHeight="1" spans="1:9">
      <c r="A59" s="10">
        <v>55</v>
      </c>
      <c r="B59" s="27" t="s">
        <v>17</v>
      </c>
      <c r="C59" s="18" t="s">
        <v>197</v>
      </c>
      <c r="D59" s="39" t="s">
        <v>198</v>
      </c>
      <c r="E59" s="40" t="s">
        <v>199</v>
      </c>
      <c r="F59" s="41"/>
      <c r="G59" s="41" t="s">
        <v>24</v>
      </c>
      <c r="H59" s="42" t="s">
        <v>148</v>
      </c>
      <c r="I59" s="15" t="s">
        <v>115</v>
      </c>
    </row>
    <row r="60" s="3" customFormat="1" ht="27" customHeight="1" spans="1:9">
      <c r="A60" s="10">
        <v>56</v>
      </c>
      <c r="B60" s="27" t="s">
        <v>17</v>
      </c>
      <c r="C60" s="18" t="s">
        <v>200</v>
      </c>
      <c r="D60" s="39" t="s">
        <v>201</v>
      </c>
      <c r="E60" s="40" t="s">
        <v>202</v>
      </c>
      <c r="F60" s="41"/>
      <c r="G60" s="41" t="s">
        <v>24</v>
      </c>
      <c r="H60" s="42"/>
      <c r="I60" s="15" t="s">
        <v>115</v>
      </c>
    </row>
    <row r="61" s="3" customFormat="1" ht="45" spans="1:9">
      <c r="A61" s="10">
        <v>57</v>
      </c>
      <c r="B61" s="47" t="s">
        <v>17</v>
      </c>
      <c r="C61" s="18" t="s">
        <v>203</v>
      </c>
      <c r="D61" s="13" t="s">
        <v>204</v>
      </c>
      <c r="E61" s="13" t="s">
        <v>205</v>
      </c>
      <c r="F61" s="16"/>
      <c r="G61" s="16" t="s">
        <v>24</v>
      </c>
      <c r="H61" s="38"/>
      <c r="I61" s="15" t="s">
        <v>115</v>
      </c>
    </row>
    <row r="62" s="3" customFormat="1" ht="21" customHeight="1" spans="1:9">
      <c r="A62" s="10">
        <v>58</v>
      </c>
      <c r="B62" s="27" t="s">
        <v>17</v>
      </c>
      <c r="C62" s="18" t="s">
        <v>206</v>
      </c>
      <c r="D62" s="39" t="s">
        <v>207</v>
      </c>
      <c r="E62" s="40" t="s">
        <v>208</v>
      </c>
      <c r="F62" s="41" t="s">
        <v>209</v>
      </c>
      <c r="G62" s="41" t="s">
        <v>16</v>
      </c>
      <c r="H62" s="42"/>
      <c r="I62" s="15" t="s">
        <v>115</v>
      </c>
    </row>
    <row r="63" s="3" customFormat="1" ht="54" customHeight="1" spans="1:9">
      <c r="A63" s="10">
        <v>59</v>
      </c>
      <c r="B63" s="48" t="s">
        <v>17</v>
      </c>
      <c r="C63" s="18" t="s">
        <v>210</v>
      </c>
      <c r="D63" s="49" t="s">
        <v>211</v>
      </c>
      <c r="E63" s="50" t="s">
        <v>212</v>
      </c>
      <c r="F63" s="51"/>
      <c r="G63" s="51" t="s">
        <v>16</v>
      </c>
      <c r="H63" s="52"/>
      <c r="I63" s="15" t="s">
        <v>115</v>
      </c>
    </row>
    <row r="64" s="3" customFormat="1" ht="30" customHeight="1" spans="1:9">
      <c r="A64" s="10">
        <v>60</v>
      </c>
      <c r="B64" s="37" t="s">
        <v>17</v>
      </c>
      <c r="C64" s="18" t="s">
        <v>213</v>
      </c>
      <c r="D64" s="13" t="s">
        <v>214</v>
      </c>
      <c r="E64" s="13" t="s">
        <v>215</v>
      </c>
      <c r="F64" s="13"/>
      <c r="G64" s="16" t="s">
        <v>16</v>
      </c>
      <c r="H64" s="38"/>
      <c r="I64" s="15" t="s">
        <v>115</v>
      </c>
    </row>
    <row r="65" s="3" customFormat="1" ht="29" customHeight="1" spans="1:9">
      <c r="A65" s="10">
        <v>61</v>
      </c>
      <c r="B65" s="27" t="s">
        <v>17</v>
      </c>
      <c r="C65" s="18" t="s">
        <v>216</v>
      </c>
      <c r="D65" s="39" t="s">
        <v>217</v>
      </c>
      <c r="E65" s="40" t="s">
        <v>218</v>
      </c>
      <c r="F65" s="41"/>
      <c r="G65" s="41" t="s">
        <v>24</v>
      </c>
      <c r="H65" s="42"/>
      <c r="I65" s="15" t="s">
        <v>115</v>
      </c>
    </row>
    <row r="66" s="3" customFormat="1" ht="29" customHeight="1" spans="1:9">
      <c r="A66" s="10">
        <v>62</v>
      </c>
      <c r="B66" s="27" t="s">
        <v>17</v>
      </c>
      <c r="C66" s="18" t="s">
        <v>219</v>
      </c>
      <c r="D66" s="39" t="s">
        <v>220</v>
      </c>
      <c r="E66" s="40" t="s">
        <v>221</v>
      </c>
      <c r="F66" s="41"/>
      <c r="G66" s="41" t="s">
        <v>16</v>
      </c>
      <c r="H66" s="42"/>
      <c r="I66" s="15" t="s">
        <v>115</v>
      </c>
    </row>
    <row r="67" s="3" customFormat="1" ht="29" customHeight="1" spans="1:9">
      <c r="A67" s="10">
        <v>63</v>
      </c>
      <c r="B67" s="47" t="s">
        <v>17</v>
      </c>
      <c r="C67" s="18" t="s">
        <v>222</v>
      </c>
      <c r="D67" s="13" t="s">
        <v>223</v>
      </c>
      <c r="E67" s="13" t="s">
        <v>224</v>
      </c>
      <c r="F67" s="16"/>
      <c r="G67" s="16" t="s">
        <v>225</v>
      </c>
      <c r="H67" s="38"/>
      <c r="I67" s="15" t="s">
        <v>115</v>
      </c>
    </row>
    <row r="68" s="3" customFormat="1" ht="29" customHeight="1" spans="1:9">
      <c r="A68" s="10">
        <v>64</v>
      </c>
      <c r="B68" s="47" t="s">
        <v>17</v>
      </c>
      <c r="C68" s="18" t="s">
        <v>226</v>
      </c>
      <c r="D68" s="13" t="s">
        <v>227</v>
      </c>
      <c r="E68" s="13" t="s">
        <v>228</v>
      </c>
      <c r="F68" s="16"/>
      <c r="G68" s="16" t="s">
        <v>229</v>
      </c>
      <c r="H68" s="38"/>
      <c r="I68" s="15" t="s">
        <v>115</v>
      </c>
    </row>
    <row r="69" s="3" customFormat="1" ht="29" customHeight="1" spans="1:9">
      <c r="A69" s="10">
        <v>65</v>
      </c>
      <c r="B69" s="47" t="s">
        <v>17</v>
      </c>
      <c r="C69" s="18" t="s">
        <v>230</v>
      </c>
      <c r="D69" s="13" t="s">
        <v>231</v>
      </c>
      <c r="E69" s="13" t="s">
        <v>232</v>
      </c>
      <c r="F69" s="16"/>
      <c r="G69" s="16" t="s">
        <v>225</v>
      </c>
      <c r="H69" s="38"/>
      <c r="I69" s="15" t="s">
        <v>115</v>
      </c>
    </row>
    <row r="70" s="3" customFormat="1" ht="33.75" spans="1:9">
      <c r="A70" s="10">
        <v>66</v>
      </c>
      <c r="B70" s="37" t="s">
        <v>17</v>
      </c>
      <c r="C70" s="18" t="s">
        <v>233</v>
      </c>
      <c r="D70" s="13" t="s">
        <v>234</v>
      </c>
      <c r="E70" s="13" t="s">
        <v>235</v>
      </c>
      <c r="F70" s="16"/>
      <c r="G70" s="16" t="s">
        <v>24</v>
      </c>
      <c r="H70" s="38"/>
      <c r="I70" s="15" t="s">
        <v>115</v>
      </c>
    </row>
    <row r="71" s="3" customFormat="1" ht="95" customHeight="1" spans="1:9">
      <c r="A71" s="10">
        <v>67</v>
      </c>
      <c r="B71" s="47" t="s">
        <v>17</v>
      </c>
      <c r="C71" s="18" t="s">
        <v>236</v>
      </c>
      <c r="D71" s="13" t="s">
        <v>237</v>
      </c>
      <c r="E71" s="13" t="s">
        <v>238</v>
      </c>
      <c r="F71" s="16"/>
      <c r="G71" s="16" t="s">
        <v>16</v>
      </c>
      <c r="H71" s="38"/>
      <c r="I71" s="15" t="s">
        <v>115</v>
      </c>
    </row>
    <row r="72" s="3" customFormat="1" ht="75" customHeight="1" spans="1:9">
      <c r="A72" s="10">
        <v>68</v>
      </c>
      <c r="B72" s="63" t="s">
        <v>17</v>
      </c>
      <c r="C72" s="18" t="s">
        <v>239</v>
      </c>
      <c r="D72" s="28" t="s">
        <v>240</v>
      </c>
      <c r="E72" s="28" t="s">
        <v>241</v>
      </c>
      <c r="F72" s="28"/>
      <c r="G72" s="29" t="s">
        <v>242</v>
      </c>
      <c r="H72" s="64"/>
      <c r="I72" s="15" t="s">
        <v>115</v>
      </c>
    </row>
    <row r="73" s="3" customFormat="1" ht="131" customHeight="1" spans="1:9">
      <c r="A73" s="10">
        <v>69</v>
      </c>
      <c r="B73" s="63" t="s">
        <v>17</v>
      </c>
      <c r="C73" s="18" t="s">
        <v>243</v>
      </c>
      <c r="D73" s="28" t="s">
        <v>244</v>
      </c>
      <c r="E73" s="28" t="s">
        <v>245</v>
      </c>
      <c r="F73" s="28"/>
      <c r="G73" s="29" t="s">
        <v>24</v>
      </c>
      <c r="H73" s="64"/>
      <c r="I73" s="15" t="s">
        <v>115</v>
      </c>
    </row>
    <row r="74" s="3" customFormat="1" ht="28" customHeight="1" spans="1:9">
      <c r="A74" s="10">
        <v>70</v>
      </c>
      <c r="B74" s="37" t="s">
        <v>17</v>
      </c>
      <c r="C74" s="18" t="s">
        <v>246</v>
      </c>
      <c r="D74" s="13" t="s">
        <v>247</v>
      </c>
      <c r="E74" s="13" t="s">
        <v>248</v>
      </c>
      <c r="F74" s="13"/>
      <c r="G74" s="16" t="s">
        <v>249</v>
      </c>
      <c r="H74" s="38"/>
      <c r="I74" s="15" t="s">
        <v>115</v>
      </c>
    </row>
    <row r="75" s="3" customFormat="1" ht="28" customHeight="1" spans="1:9">
      <c r="A75" s="10">
        <v>71</v>
      </c>
      <c r="B75" s="27" t="s">
        <v>17</v>
      </c>
      <c r="C75" s="18" t="s">
        <v>250</v>
      </c>
      <c r="D75" s="39" t="s">
        <v>251</v>
      </c>
      <c r="E75" s="40" t="s">
        <v>252</v>
      </c>
      <c r="F75" s="41"/>
      <c r="G75" s="41" t="s">
        <v>16</v>
      </c>
      <c r="H75" s="42"/>
      <c r="I75" s="15" t="s">
        <v>115</v>
      </c>
    </row>
    <row r="76" s="3" customFormat="1" ht="54" customHeight="1" spans="1:9">
      <c r="A76" s="10">
        <v>72</v>
      </c>
      <c r="B76" s="37" t="s">
        <v>11</v>
      </c>
      <c r="C76" s="18" t="s">
        <v>253</v>
      </c>
      <c r="D76" s="13" t="s">
        <v>254</v>
      </c>
      <c r="E76" s="18" t="s">
        <v>255</v>
      </c>
      <c r="F76" s="16"/>
      <c r="G76" s="16" t="s">
        <v>256</v>
      </c>
      <c r="H76" s="54"/>
      <c r="I76" s="16"/>
    </row>
    <row r="77" s="3" customFormat="1" ht="31" customHeight="1" spans="1:9">
      <c r="A77" s="10">
        <v>73</v>
      </c>
      <c r="B77" s="27" t="s">
        <v>43</v>
      </c>
      <c r="C77" s="65" t="s">
        <v>257</v>
      </c>
      <c r="D77" s="13" t="s">
        <v>258</v>
      </c>
      <c r="E77" s="13" t="s">
        <v>259</v>
      </c>
      <c r="F77" s="18"/>
      <c r="G77" s="16" t="s">
        <v>16</v>
      </c>
      <c r="H77" s="38" t="s">
        <v>260</v>
      </c>
      <c r="I77" s="15"/>
    </row>
    <row r="78" s="3" customFormat="1" ht="22.5" spans="1:9">
      <c r="A78" s="10">
        <v>74</v>
      </c>
      <c r="B78" s="37" t="s">
        <v>11</v>
      </c>
      <c r="C78" s="18" t="s">
        <v>261</v>
      </c>
      <c r="D78" s="13" t="s">
        <v>262</v>
      </c>
      <c r="E78" s="13" t="s">
        <v>263</v>
      </c>
      <c r="F78" s="18" t="s">
        <v>264</v>
      </c>
      <c r="G78" s="16" t="s">
        <v>256</v>
      </c>
      <c r="H78" s="38" t="s">
        <v>265</v>
      </c>
      <c r="I78" s="15" t="s">
        <v>115</v>
      </c>
    </row>
    <row r="79" s="3" customFormat="1" ht="33.75" spans="1:9">
      <c r="A79" s="10">
        <v>75</v>
      </c>
      <c r="B79" s="47" t="s">
        <v>11</v>
      </c>
      <c r="C79" s="18" t="s">
        <v>266</v>
      </c>
      <c r="D79" s="13" t="s">
        <v>267</v>
      </c>
      <c r="E79" s="13" t="s">
        <v>268</v>
      </c>
      <c r="F79" s="16"/>
      <c r="G79" s="16" t="s">
        <v>16</v>
      </c>
      <c r="H79" s="38"/>
      <c r="I79" s="15" t="s">
        <v>115</v>
      </c>
    </row>
    <row r="80" s="3" customFormat="1" ht="30" customHeight="1" spans="1:9">
      <c r="A80" s="10">
        <v>76</v>
      </c>
      <c r="B80" s="27" t="s">
        <v>43</v>
      </c>
      <c r="C80" s="18" t="s">
        <v>269</v>
      </c>
      <c r="D80" s="39" t="s">
        <v>270</v>
      </c>
      <c r="E80" s="40" t="s">
        <v>271</v>
      </c>
      <c r="F80" s="41"/>
      <c r="G80" s="41" t="s">
        <v>272</v>
      </c>
      <c r="H80" s="42"/>
      <c r="I80" s="16"/>
    </row>
    <row r="81" s="3" customFormat="1" ht="40" customHeight="1" spans="1:9">
      <c r="A81" s="10">
        <v>77</v>
      </c>
      <c r="B81" s="37" t="s">
        <v>43</v>
      </c>
      <c r="C81" s="18" t="s">
        <v>273</v>
      </c>
      <c r="D81" s="13" t="s">
        <v>274</v>
      </c>
      <c r="E81" s="13" t="s">
        <v>275</v>
      </c>
      <c r="F81" s="13" t="s">
        <v>276</v>
      </c>
      <c r="G81" s="16" t="s">
        <v>277</v>
      </c>
      <c r="H81" s="38" t="s">
        <v>278</v>
      </c>
      <c r="I81" s="15" t="s">
        <v>115</v>
      </c>
    </row>
    <row r="82" s="3" customFormat="1" ht="48" customHeight="1" spans="1:9">
      <c r="A82" s="10">
        <v>78</v>
      </c>
      <c r="B82" s="37" t="s">
        <v>43</v>
      </c>
      <c r="C82" s="18" t="s">
        <v>279</v>
      </c>
      <c r="D82" s="13" t="s">
        <v>280</v>
      </c>
      <c r="E82" s="13" t="s">
        <v>281</v>
      </c>
      <c r="F82" s="16"/>
      <c r="G82" s="16" t="s">
        <v>272</v>
      </c>
      <c r="H82" s="38"/>
      <c r="I82" s="15"/>
    </row>
    <row r="83" s="3" customFormat="1" ht="48" customHeight="1" spans="1:9">
      <c r="A83" s="10">
        <v>79</v>
      </c>
      <c r="B83" s="66" t="s">
        <v>11</v>
      </c>
      <c r="C83" s="18" t="s">
        <v>282</v>
      </c>
      <c r="D83" s="39" t="s">
        <v>283</v>
      </c>
      <c r="E83" s="39" t="s">
        <v>284</v>
      </c>
      <c r="F83" s="39"/>
      <c r="G83" s="41" t="s">
        <v>272</v>
      </c>
      <c r="H83" s="67"/>
      <c r="I83" s="15" t="s">
        <v>115</v>
      </c>
    </row>
    <row r="84" s="3" customFormat="1" ht="48" customHeight="1" spans="1:9">
      <c r="A84" s="10">
        <v>80</v>
      </c>
      <c r="B84" s="66" t="s">
        <v>11</v>
      </c>
      <c r="C84" s="18" t="s">
        <v>285</v>
      </c>
      <c r="D84" s="39" t="s">
        <v>286</v>
      </c>
      <c r="E84" s="39" t="s">
        <v>287</v>
      </c>
      <c r="F84" s="39"/>
      <c r="G84" s="41" t="s">
        <v>272</v>
      </c>
      <c r="H84" s="67" t="s">
        <v>288</v>
      </c>
      <c r="I84" s="15" t="s">
        <v>115</v>
      </c>
    </row>
    <row r="85" s="3" customFormat="1" ht="48" customHeight="1" spans="1:9">
      <c r="A85" s="10">
        <v>81</v>
      </c>
      <c r="B85" s="37" t="s">
        <v>84</v>
      </c>
      <c r="C85" s="18" t="s">
        <v>289</v>
      </c>
      <c r="D85" s="13" t="s">
        <v>290</v>
      </c>
      <c r="E85" s="18" t="s">
        <v>291</v>
      </c>
      <c r="F85" s="16"/>
      <c r="G85" s="16" t="s">
        <v>277</v>
      </c>
      <c r="H85" s="54"/>
      <c r="I85" s="16"/>
    </row>
    <row r="86" s="3" customFormat="1" ht="48" customHeight="1" spans="1:9">
      <c r="A86" s="10">
        <v>82</v>
      </c>
      <c r="B86" s="37" t="s">
        <v>43</v>
      </c>
      <c r="C86" s="18" t="s">
        <v>292</v>
      </c>
      <c r="D86" s="13" t="s">
        <v>293</v>
      </c>
      <c r="E86" s="13" t="s">
        <v>294</v>
      </c>
      <c r="F86" s="13"/>
      <c r="G86" s="16" t="s">
        <v>16</v>
      </c>
      <c r="H86" s="38"/>
      <c r="I86" s="15"/>
    </row>
    <row r="87" s="3" customFormat="1" ht="58" customHeight="1" spans="1:9">
      <c r="A87" s="10">
        <v>83</v>
      </c>
      <c r="B87" s="68" t="s">
        <v>43</v>
      </c>
      <c r="C87" s="18" t="s">
        <v>295</v>
      </c>
      <c r="D87" s="28" t="s">
        <v>296</v>
      </c>
      <c r="E87" s="28" t="s">
        <v>297</v>
      </c>
      <c r="F87" s="29"/>
      <c r="G87" s="29" t="s">
        <v>16</v>
      </c>
      <c r="H87" s="69"/>
      <c r="I87" s="15" t="s">
        <v>115</v>
      </c>
    </row>
    <row r="88" s="3" customFormat="1" ht="45" customHeight="1" spans="1:9">
      <c r="A88" s="10">
        <v>84</v>
      </c>
      <c r="B88" s="66" t="s">
        <v>43</v>
      </c>
      <c r="C88" s="18" t="s">
        <v>298</v>
      </c>
      <c r="D88" s="13" t="s">
        <v>299</v>
      </c>
      <c r="E88" s="13" t="s">
        <v>300</v>
      </c>
      <c r="F88" s="13" t="s">
        <v>301</v>
      </c>
      <c r="G88" s="16" t="s">
        <v>302</v>
      </c>
      <c r="H88" s="38"/>
      <c r="I88" s="15"/>
    </row>
    <row r="89" s="3" customFormat="1" ht="61" customHeight="1" spans="1:9">
      <c r="A89" s="10">
        <v>85</v>
      </c>
      <c r="B89" s="37" t="s">
        <v>43</v>
      </c>
      <c r="C89" s="18" t="s">
        <v>303</v>
      </c>
      <c r="D89" s="13" t="s">
        <v>304</v>
      </c>
      <c r="E89" s="13" t="s">
        <v>305</v>
      </c>
      <c r="F89" s="13" t="s">
        <v>306</v>
      </c>
      <c r="G89" s="16" t="s">
        <v>16</v>
      </c>
      <c r="H89" s="38"/>
      <c r="I89" s="15"/>
    </row>
    <row r="90" s="3" customFormat="1" ht="56" customHeight="1" spans="1:9">
      <c r="A90" s="10">
        <v>86</v>
      </c>
      <c r="B90" s="66" t="s">
        <v>11</v>
      </c>
      <c r="C90" s="18" t="s">
        <v>307</v>
      </c>
      <c r="D90" s="39" t="s">
        <v>308</v>
      </c>
      <c r="E90" s="39" t="s">
        <v>309</v>
      </c>
      <c r="F90" s="39"/>
      <c r="G90" s="41" t="s">
        <v>16</v>
      </c>
      <c r="H90" s="67"/>
      <c r="I90" s="15" t="s">
        <v>115</v>
      </c>
    </row>
    <row r="91" s="3" customFormat="1" ht="44" customHeight="1" spans="1:9">
      <c r="A91" s="10">
        <v>87</v>
      </c>
      <c r="B91" s="37" t="s">
        <v>84</v>
      </c>
      <c r="C91" s="18" t="s">
        <v>310</v>
      </c>
      <c r="D91" s="13" t="s">
        <v>311</v>
      </c>
      <c r="E91" s="13" t="s">
        <v>312</v>
      </c>
      <c r="F91" s="16"/>
      <c r="G91" s="16" t="s">
        <v>16</v>
      </c>
      <c r="H91" s="38"/>
      <c r="I91" s="15" t="s">
        <v>115</v>
      </c>
    </row>
    <row r="92" s="3" customFormat="1" ht="36" customHeight="1" spans="1:9">
      <c r="A92" s="10">
        <v>88</v>
      </c>
      <c r="B92" s="27" t="s">
        <v>84</v>
      </c>
      <c r="C92" s="18" t="s">
        <v>313</v>
      </c>
      <c r="D92" s="39" t="s">
        <v>314</v>
      </c>
      <c r="E92" s="40" t="s">
        <v>315</v>
      </c>
      <c r="F92" s="41" t="s">
        <v>316</v>
      </c>
      <c r="G92" s="41" t="s">
        <v>16</v>
      </c>
      <c r="H92" s="42"/>
      <c r="I92" s="16"/>
    </row>
    <row r="93" s="3" customFormat="1" ht="25" customHeight="1" spans="1:9">
      <c r="A93" s="10">
        <v>89</v>
      </c>
      <c r="B93" s="27" t="s">
        <v>11</v>
      </c>
      <c r="C93" s="18" t="s">
        <v>317</v>
      </c>
      <c r="D93" s="39" t="s">
        <v>318</v>
      </c>
      <c r="E93" s="40" t="s">
        <v>319</v>
      </c>
      <c r="F93" s="41"/>
      <c r="G93" s="41" t="s">
        <v>16</v>
      </c>
      <c r="H93" s="42"/>
      <c r="I93" s="16"/>
    </row>
    <row r="94" s="3" customFormat="1" ht="66" customHeight="1" spans="1:9">
      <c r="A94" s="10">
        <v>90</v>
      </c>
      <c r="B94" s="37" t="s">
        <v>11</v>
      </c>
      <c r="C94" s="18" t="s">
        <v>320</v>
      </c>
      <c r="D94" s="13" t="s">
        <v>321</v>
      </c>
      <c r="E94" s="13" t="s">
        <v>322</v>
      </c>
      <c r="F94" s="13"/>
      <c r="G94" s="16" t="s">
        <v>16</v>
      </c>
      <c r="H94" s="38"/>
      <c r="I94" s="15" t="s">
        <v>115</v>
      </c>
    </row>
    <row r="95" s="3" customFormat="1" ht="66" customHeight="1" spans="1:9">
      <c r="A95" s="10">
        <v>91</v>
      </c>
      <c r="B95" s="37" t="s">
        <v>84</v>
      </c>
      <c r="C95" s="18" t="s">
        <v>323</v>
      </c>
      <c r="D95" s="13" t="s">
        <v>324</v>
      </c>
      <c r="E95" s="13" t="s">
        <v>325</v>
      </c>
      <c r="F95" s="13" t="s">
        <v>326</v>
      </c>
      <c r="G95" s="16" t="s">
        <v>16</v>
      </c>
      <c r="H95" s="38"/>
      <c r="I95" s="15" t="s">
        <v>115</v>
      </c>
    </row>
    <row r="96" s="3" customFormat="1" ht="60" customHeight="1" spans="1:9">
      <c r="A96" s="10">
        <v>92</v>
      </c>
      <c r="B96" s="37" t="s">
        <v>84</v>
      </c>
      <c r="C96" s="18" t="s">
        <v>327</v>
      </c>
      <c r="D96" s="70" t="s">
        <v>328</v>
      </c>
      <c r="E96" s="70" t="s">
        <v>329</v>
      </c>
      <c r="F96" s="18" t="s">
        <v>330</v>
      </c>
      <c r="G96" s="71" t="s">
        <v>16</v>
      </c>
      <c r="H96" s="72"/>
      <c r="I96" s="15" t="s">
        <v>331</v>
      </c>
    </row>
    <row r="97" s="3" customFormat="1" ht="47" customHeight="1" spans="1:9">
      <c r="A97" s="10">
        <v>93</v>
      </c>
      <c r="B97" s="37" t="s">
        <v>43</v>
      </c>
      <c r="C97" s="18" t="s">
        <v>332</v>
      </c>
      <c r="D97" s="13" t="s">
        <v>333</v>
      </c>
      <c r="E97" s="13" t="s">
        <v>334</v>
      </c>
      <c r="F97" s="16"/>
      <c r="G97" s="16" t="s">
        <v>16</v>
      </c>
      <c r="H97" s="38"/>
      <c r="I97" s="15" t="s">
        <v>115</v>
      </c>
    </row>
    <row r="98" s="3" customFormat="1" ht="84" customHeight="1" spans="1:9">
      <c r="A98" s="10">
        <v>94</v>
      </c>
      <c r="B98" s="66" t="s">
        <v>84</v>
      </c>
      <c r="C98" s="18" t="s">
        <v>335</v>
      </c>
      <c r="D98" s="39" t="s">
        <v>336</v>
      </c>
      <c r="E98" s="39" t="s">
        <v>337</v>
      </c>
      <c r="F98" s="39" t="s">
        <v>338</v>
      </c>
      <c r="G98" s="41" t="s">
        <v>339</v>
      </c>
      <c r="H98" s="67"/>
      <c r="I98" s="15" t="s">
        <v>115</v>
      </c>
    </row>
    <row r="99" s="3" customFormat="1" ht="33" customHeight="1" spans="1:9">
      <c r="A99" s="10">
        <v>95</v>
      </c>
      <c r="B99" s="66" t="s">
        <v>84</v>
      </c>
      <c r="C99" s="18" t="s">
        <v>340</v>
      </c>
      <c r="D99" s="39" t="s">
        <v>341</v>
      </c>
      <c r="E99" s="39" t="s">
        <v>342</v>
      </c>
      <c r="F99" s="39" t="s">
        <v>343</v>
      </c>
      <c r="G99" s="41" t="s">
        <v>16</v>
      </c>
      <c r="H99" s="67"/>
      <c r="I99" s="15" t="s">
        <v>115</v>
      </c>
    </row>
    <row r="100" s="3" customFormat="1" ht="49" customHeight="1" spans="1:9">
      <c r="A100" s="10">
        <v>96</v>
      </c>
      <c r="B100" s="66" t="s">
        <v>84</v>
      </c>
      <c r="C100" s="18" t="s">
        <v>344</v>
      </c>
      <c r="D100" s="39" t="s">
        <v>345</v>
      </c>
      <c r="E100" s="39" t="s">
        <v>346</v>
      </c>
      <c r="F100" s="39" t="s">
        <v>347</v>
      </c>
      <c r="G100" s="41" t="s">
        <v>16</v>
      </c>
      <c r="H100" s="67"/>
      <c r="I100" s="15"/>
    </row>
    <row r="101" s="3" customFormat="1" ht="30" customHeight="1" spans="1:9">
      <c r="A101" s="10">
        <v>97</v>
      </c>
      <c r="B101" s="66" t="s">
        <v>84</v>
      </c>
      <c r="C101" s="18" t="s">
        <v>348</v>
      </c>
      <c r="D101" s="55" t="s">
        <v>349</v>
      </c>
      <c r="E101" s="13" t="s">
        <v>350</v>
      </c>
      <c r="F101" s="13" t="s">
        <v>351</v>
      </c>
      <c r="G101" s="16" t="s">
        <v>16</v>
      </c>
      <c r="H101" s="38"/>
      <c r="I101" s="15" t="s">
        <v>115</v>
      </c>
    </row>
    <row r="102" s="3" customFormat="1" ht="59" customHeight="1" spans="1:9">
      <c r="A102" s="10">
        <v>98</v>
      </c>
      <c r="B102" s="27" t="s">
        <v>43</v>
      </c>
      <c r="C102" s="18" t="s">
        <v>352</v>
      </c>
      <c r="D102" s="17" t="s">
        <v>353</v>
      </c>
      <c r="E102" s="17" t="s">
        <v>354</v>
      </c>
      <c r="F102" s="16"/>
      <c r="G102" s="16" t="s">
        <v>355</v>
      </c>
      <c r="H102" s="73"/>
      <c r="I102" s="15" t="s">
        <v>356</v>
      </c>
    </row>
    <row r="103" s="3" customFormat="1" ht="84" customHeight="1" spans="1:9">
      <c r="A103" s="10">
        <v>99</v>
      </c>
      <c r="B103" s="37" t="s">
        <v>84</v>
      </c>
      <c r="C103" s="18" t="s">
        <v>357</v>
      </c>
      <c r="D103" s="55" t="s">
        <v>358</v>
      </c>
      <c r="E103" s="18" t="s">
        <v>359</v>
      </c>
      <c r="F103" s="13"/>
      <c r="G103" s="16" t="s">
        <v>16</v>
      </c>
      <c r="H103" s="38"/>
      <c r="I103" s="15" t="s">
        <v>115</v>
      </c>
    </row>
    <row r="104" s="3" customFormat="1" ht="70" customHeight="1" spans="1:9">
      <c r="A104" s="10">
        <v>100</v>
      </c>
      <c r="B104" s="37" t="s">
        <v>43</v>
      </c>
      <c r="C104" s="18" t="s">
        <v>360</v>
      </c>
      <c r="D104" s="13" t="s">
        <v>361</v>
      </c>
      <c r="E104" s="13" t="s">
        <v>362</v>
      </c>
      <c r="F104" s="16"/>
      <c r="G104" s="16" t="s">
        <v>16</v>
      </c>
      <c r="H104" s="38"/>
      <c r="I104" s="15" t="s">
        <v>115</v>
      </c>
    </row>
    <row r="105" s="4" customFormat="1" ht="75" customHeight="1" spans="1:16382">
      <c r="A105" s="31">
        <v>101</v>
      </c>
      <c r="B105" s="43" t="s">
        <v>11</v>
      </c>
      <c r="C105" s="33" t="s">
        <v>363</v>
      </c>
      <c r="D105" s="44" t="s">
        <v>364</v>
      </c>
      <c r="E105" s="44" t="s">
        <v>365</v>
      </c>
      <c r="F105" s="45"/>
      <c r="G105" s="45" t="s">
        <v>16</v>
      </c>
      <c r="H105" s="74" t="s">
        <v>366</v>
      </c>
      <c r="I105" s="62" t="s">
        <v>115</v>
      </c>
      <c r="J105" s="79" t="s">
        <v>367</v>
      </c>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61"/>
      <c r="AQ105" s="61"/>
      <c r="AR105" s="61"/>
      <c r="AS105" s="61"/>
      <c r="AT105" s="61"/>
      <c r="AU105" s="61"/>
      <c r="AV105" s="61"/>
      <c r="AW105" s="61"/>
      <c r="AX105" s="61"/>
      <c r="AY105" s="61"/>
      <c r="AZ105" s="61"/>
      <c r="BA105" s="61"/>
      <c r="BB105" s="61"/>
      <c r="BC105" s="61"/>
      <c r="BD105" s="61"/>
      <c r="BE105" s="61"/>
      <c r="BF105" s="61"/>
      <c r="BG105" s="61"/>
      <c r="BH105" s="61"/>
      <c r="BI105" s="61"/>
      <c r="BJ105" s="61"/>
      <c r="BK105" s="61"/>
      <c r="BL105" s="61"/>
      <c r="BM105" s="61"/>
      <c r="BN105" s="61"/>
      <c r="BO105" s="61"/>
      <c r="BP105" s="61"/>
      <c r="BQ105" s="61"/>
      <c r="BR105" s="61"/>
      <c r="BS105" s="61"/>
      <c r="BT105" s="61"/>
      <c r="BU105" s="61"/>
      <c r="BV105" s="61"/>
      <c r="BW105" s="61"/>
      <c r="BX105" s="61"/>
      <c r="BY105" s="61"/>
      <c r="BZ105" s="61"/>
      <c r="CA105" s="61"/>
      <c r="CB105" s="61"/>
      <c r="CC105" s="61"/>
      <c r="CD105" s="61"/>
      <c r="CE105" s="61"/>
      <c r="CF105" s="61"/>
      <c r="CG105" s="61"/>
      <c r="CH105" s="61"/>
      <c r="CI105" s="61"/>
      <c r="CJ105" s="61"/>
      <c r="CK105" s="61"/>
      <c r="CL105" s="61"/>
      <c r="CM105" s="61"/>
      <c r="CN105" s="61"/>
      <c r="CO105" s="61"/>
      <c r="CP105" s="61"/>
      <c r="CQ105" s="61"/>
      <c r="CR105" s="61"/>
      <c r="CS105" s="61"/>
      <c r="CT105" s="61"/>
      <c r="CU105" s="61"/>
      <c r="CV105" s="61"/>
      <c r="CW105" s="61"/>
      <c r="CX105" s="61"/>
      <c r="CY105" s="61"/>
      <c r="CZ105" s="61"/>
      <c r="DA105" s="61"/>
      <c r="DB105" s="61"/>
      <c r="DC105" s="61"/>
      <c r="DD105" s="61"/>
      <c r="DE105" s="61"/>
      <c r="DF105" s="61"/>
      <c r="DG105" s="61"/>
      <c r="DH105" s="61"/>
      <c r="DI105" s="61"/>
      <c r="DJ105" s="61"/>
      <c r="DK105" s="61"/>
      <c r="DL105" s="61"/>
      <c r="DM105" s="61"/>
      <c r="DN105" s="61"/>
      <c r="DO105" s="61"/>
      <c r="DP105" s="61"/>
      <c r="DQ105" s="61"/>
      <c r="DR105" s="61"/>
      <c r="DS105" s="61"/>
      <c r="DT105" s="61"/>
      <c r="DU105" s="61"/>
      <c r="DV105" s="61"/>
      <c r="DW105" s="61"/>
      <c r="DX105" s="61"/>
      <c r="DY105" s="61"/>
      <c r="DZ105" s="61"/>
      <c r="EA105" s="61"/>
      <c r="EB105" s="61"/>
      <c r="EC105" s="61"/>
      <c r="ED105" s="61"/>
      <c r="EE105" s="61"/>
      <c r="EF105" s="61"/>
      <c r="EG105" s="61"/>
      <c r="EH105" s="61"/>
      <c r="EI105" s="61"/>
      <c r="EJ105" s="61"/>
      <c r="EK105" s="61"/>
      <c r="EL105" s="61"/>
      <c r="EM105" s="61"/>
      <c r="EN105" s="61"/>
      <c r="EO105" s="61"/>
      <c r="EP105" s="61"/>
      <c r="EQ105" s="61"/>
      <c r="ER105" s="61"/>
      <c r="ES105" s="61"/>
      <c r="ET105" s="61"/>
      <c r="EU105" s="61"/>
      <c r="EV105" s="61"/>
      <c r="EW105" s="61"/>
      <c r="EX105" s="61"/>
      <c r="EY105" s="61"/>
      <c r="EZ105" s="61"/>
      <c r="FA105" s="61"/>
      <c r="FB105" s="61"/>
      <c r="FC105" s="61"/>
      <c r="FD105" s="61"/>
      <c r="FE105" s="61"/>
      <c r="FF105" s="61"/>
      <c r="FG105" s="61"/>
      <c r="FH105" s="61"/>
      <c r="FI105" s="61"/>
      <c r="FJ105" s="61"/>
      <c r="FK105" s="61"/>
      <c r="FL105" s="61"/>
      <c r="FM105" s="61"/>
      <c r="FN105" s="61"/>
      <c r="FO105" s="61"/>
      <c r="FP105" s="61"/>
      <c r="FQ105" s="61"/>
      <c r="FR105" s="61"/>
      <c r="FS105" s="61"/>
      <c r="FT105" s="61"/>
      <c r="FU105" s="61"/>
      <c r="FV105" s="61"/>
      <c r="FW105" s="61"/>
      <c r="FX105" s="61"/>
      <c r="FY105" s="61"/>
      <c r="FZ105" s="61"/>
      <c r="GA105" s="61"/>
      <c r="GB105" s="61"/>
      <c r="GC105" s="61"/>
      <c r="GD105" s="61"/>
      <c r="GE105" s="61"/>
      <c r="GF105" s="61"/>
      <c r="GG105" s="61"/>
      <c r="GH105" s="61"/>
      <c r="GI105" s="61"/>
      <c r="GJ105" s="61"/>
      <c r="GK105" s="61"/>
      <c r="GL105" s="61"/>
      <c r="GM105" s="61"/>
      <c r="GN105" s="61"/>
      <c r="GO105" s="61"/>
      <c r="GP105" s="61"/>
      <c r="GQ105" s="61"/>
      <c r="GR105" s="61"/>
      <c r="GS105" s="61"/>
      <c r="GT105" s="61"/>
      <c r="GU105" s="61"/>
      <c r="GV105" s="61"/>
      <c r="GW105" s="61"/>
      <c r="GX105" s="61"/>
      <c r="GY105" s="61"/>
      <c r="GZ105" s="61"/>
      <c r="HA105" s="61"/>
      <c r="HB105" s="61"/>
      <c r="HC105" s="61"/>
      <c r="HD105" s="61"/>
      <c r="HE105" s="61"/>
      <c r="HF105" s="61"/>
      <c r="HG105" s="61"/>
      <c r="HH105" s="61"/>
      <c r="HI105" s="61"/>
      <c r="HJ105" s="61"/>
      <c r="HK105" s="61"/>
      <c r="HL105" s="61"/>
      <c r="HM105" s="61"/>
      <c r="HN105" s="61"/>
      <c r="HO105" s="61"/>
      <c r="HP105" s="61"/>
      <c r="HQ105" s="61"/>
      <c r="HR105" s="61"/>
      <c r="HS105" s="61"/>
      <c r="HT105" s="61"/>
      <c r="HU105" s="61"/>
      <c r="HV105" s="61"/>
      <c r="HW105" s="61"/>
      <c r="HX105" s="61"/>
      <c r="HY105" s="61"/>
      <c r="HZ105" s="61"/>
      <c r="IA105" s="61"/>
      <c r="IB105" s="61"/>
      <c r="IC105" s="61"/>
      <c r="ID105" s="61"/>
      <c r="IE105" s="61"/>
      <c r="IF105" s="61"/>
      <c r="IG105" s="61"/>
      <c r="IH105" s="61"/>
      <c r="II105" s="61"/>
      <c r="IJ105" s="61"/>
      <c r="IK105" s="61"/>
      <c r="IL105" s="61"/>
      <c r="IM105" s="61"/>
      <c r="IN105" s="61"/>
      <c r="IO105" s="61"/>
      <c r="IP105" s="61"/>
      <c r="IQ105" s="61"/>
      <c r="IR105" s="61"/>
      <c r="IS105" s="61"/>
      <c r="IT105" s="61"/>
      <c r="IU105" s="61"/>
      <c r="IV105" s="61"/>
      <c r="IW105" s="61"/>
      <c r="IX105" s="61"/>
      <c r="IY105" s="61"/>
      <c r="IZ105" s="61"/>
      <c r="JA105" s="61"/>
      <c r="JB105" s="61"/>
      <c r="JC105" s="61"/>
      <c r="JD105" s="61"/>
      <c r="JE105" s="61"/>
      <c r="JF105" s="61"/>
      <c r="JG105" s="61"/>
      <c r="JH105" s="61"/>
      <c r="JI105" s="61"/>
      <c r="JJ105" s="61"/>
      <c r="JK105" s="61"/>
      <c r="JL105" s="61"/>
      <c r="JM105" s="61"/>
      <c r="JN105" s="61"/>
      <c r="JO105" s="61"/>
      <c r="JP105" s="61"/>
      <c r="JQ105" s="61"/>
      <c r="JR105" s="61"/>
      <c r="JS105" s="61"/>
      <c r="JT105" s="61"/>
      <c r="JU105" s="61"/>
      <c r="JV105" s="61"/>
      <c r="JW105" s="61"/>
      <c r="JX105" s="61"/>
      <c r="JY105" s="61"/>
      <c r="JZ105" s="61"/>
      <c r="KA105" s="61"/>
      <c r="KB105" s="61"/>
      <c r="KC105" s="61"/>
      <c r="KD105" s="61"/>
      <c r="KE105" s="61"/>
      <c r="KF105" s="61"/>
      <c r="KG105" s="61"/>
      <c r="KH105" s="61"/>
      <c r="KI105" s="61"/>
      <c r="KJ105" s="61"/>
      <c r="KK105" s="61"/>
      <c r="KL105" s="61"/>
      <c r="KM105" s="61"/>
      <c r="KN105" s="61"/>
      <c r="KO105" s="61"/>
      <c r="KP105" s="61"/>
      <c r="KQ105" s="61"/>
      <c r="KR105" s="61"/>
      <c r="KS105" s="61"/>
      <c r="KT105" s="61"/>
      <c r="KU105" s="61"/>
      <c r="KV105" s="61"/>
      <c r="KW105" s="61"/>
      <c r="KX105" s="61"/>
      <c r="KY105" s="61"/>
      <c r="KZ105" s="61"/>
      <c r="LA105" s="61"/>
      <c r="LB105" s="61"/>
      <c r="LC105" s="61"/>
      <c r="LD105" s="61"/>
      <c r="LE105" s="61"/>
      <c r="LF105" s="61"/>
      <c r="LG105" s="61"/>
      <c r="LH105" s="61"/>
      <c r="LI105" s="61"/>
      <c r="LJ105" s="61"/>
      <c r="LK105" s="61"/>
      <c r="LL105" s="61"/>
      <c r="LM105" s="61"/>
      <c r="LN105" s="61"/>
      <c r="LO105" s="61"/>
      <c r="LP105" s="61"/>
      <c r="LQ105" s="61"/>
      <c r="LR105" s="61"/>
      <c r="LS105" s="61"/>
      <c r="LT105" s="61"/>
      <c r="LU105" s="61"/>
      <c r="LV105" s="61"/>
      <c r="LW105" s="61"/>
      <c r="LX105" s="61"/>
      <c r="LY105" s="61"/>
      <c r="LZ105" s="61"/>
      <c r="MA105" s="61"/>
      <c r="MB105" s="61"/>
      <c r="MC105" s="61"/>
      <c r="MD105" s="61"/>
      <c r="ME105" s="61"/>
      <c r="MF105" s="61"/>
      <c r="MG105" s="61"/>
      <c r="MH105" s="61"/>
      <c r="MI105" s="61"/>
      <c r="MJ105" s="61"/>
      <c r="MK105" s="61"/>
      <c r="ML105" s="61"/>
      <c r="MM105" s="61"/>
      <c r="MN105" s="61"/>
      <c r="MO105" s="61"/>
      <c r="MP105" s="61"/>
      <c r="MQ105" s="61"/>
      <c r="MR105" s="61"/>
      <c r="MS105" s="61"/>
      <c r="MT105" s="61"/>
      <c r="MU105" s="61"/>
      <c r="MV105" s="61"/>
      <c r="MW105" s="61"/>
      <c r="MX105" s="61"/>
      <c r="MY105" s="61"/>
      <c r="MZ105" s="61"/>
      <c r="NA105" s="61"/>
      <c r="NB105" s="61"/>
      <c r="NC105" s="61"/>
      <c r="ND105" s="61"/>
      <c r="NE105" s="61"/>
      <c r="NF105" s="61"/>
      <c r="NG105" s="61"/>
      <c r="NH105" s="61"/>
      <c r="NI105" s="61"/>
      <c r="NJ105" s="61"/>
      <c r="NK105" s="61"/>
      <c r="NL105" s="61"/>
      <c r="NM105" s="61"/>
      <c r="NN105" s="61"/>
      <c r="NO105" s="61"/>
      <c r="NP105" s="61"/>
      <c r="NQ105" s="61"/>
      <c r="NR105" s="61"/>
      <c r="NS105" s="61"/>
      <c r="NT105" s="61"/>
      <c r="NU105" s="61"/>
      <c r="NV105" s="61"/>
      <c r="NW105" s="61"/>
      <c r="NX105" s="61"/>
      <c r="NY105" s="61"/>
      <c r="NZ105" s="61"/>
      <c r="OA105" s="61"/>
      <c r="OB105" s="61"/>
      <c r="OC105" s="61"/>
      <c r="OD105" s="61"/>
      <c r="OE105" s="61"/>
      <c r="OF105" s="61"/>
      <c r="OG105" s="61"/>
      <c r="OH105" s="61"/>
      <c r="OI105" s="61"/>
      <c r="OJ105" s="61"/>
      <c r="OK105" s="61"/>
      <c r="OL105" s="61"/>
      <c r="OM105" s="61"/>
      <c r="ON105" s="61"/>
      <c r="OO105" s="61"/>
      <c r="OP105" s="61"/>
      <c r="OQ105" s="61"/>
      <c r="OR105" s="61"/>
      <c r="OS105" s="61"/>
      <c r="OT105" s="61"/>
      <c r="OU105" s="61"/>
      <c r="OV105" s="61"/>
      <c r="OW105" s="61"/>
      <c r="OX105" s="61"/>
      <c r="OY105" s="61"/>
      <c r="OZ105" s="61"/>
      <c r="PA105" s="61"/>
      <c r="PB105" s="61"/>
      <c r="PC105" s="61"/>
      <c r="PD105" s="61"/>
      <c r="PE105" s="61"/>
      <c r="PF105" s="61"/>
      <c r="PG105" s="61"/>
      <c r="PH105" s="61"/>
      <c r="PI105" s="61"/>
      <c r="PJ105" s="61"/>
      <c r="PK105" s="61"/>
      <c r="PL105" s="61"/>
      <c r="PM105" s="61"/>
      <c r="PN105" s="61"/>
      <c r="PO105" s="61"/>
      <c r="PP105" s="61"/>
      <c r="PQ105" s="61"/>
      <c r="PR105" s="61"/>
      <c r="PS105" s="61"/>
      <c r="PT105" s="61"/>
      <c r="PU105" s="61"/>
      <c r="PV105" s="61"/>
      <c r="PW105" s="61"/>
      <c r="PX105" s="61"/>
      <c r="PY105" s="61"/>
      <c r="PZ105" s="61"/>
      <c r="QA105" s="61"/>
      <c r="QB105" s="61"/>
      <c r="QC105" s="61"/>
      <c r="QD105" s="61"/>
      <c r="QE105" s="61"/>
      <c r="QF105" s="61"/>
      <c r="QG105" s="61"/>
      <c r="QH105" s="61"/>
      <c r="QI105" s="61"/>
      <c r="QJ105" s="61"/>
      <c r="QK105" s="61"/>
      <c r="QL105" s="61"/>
      <c r="QM105" s="61"/>
      <c r="QN105" s="61"/>
      <c r="QO105" s="61"/>
      <c r="QP105" s="61"/>
      <c r="QQ105" s="61"/>
      <c r="QR105" s="61"/>
      <c r="QS105" s="61"/>
      <c r="QT105" s="61"/>
      <c r="QU105" s="61"/>
      <c r="QV105" s="61"/>
      <c r="QW105" s="61"/>
      <c r="QX105" s="61"/>
      <c r="QY105" s="61"/>
      <c r="QZ105" s="61"/>
      <c r="RA105" s="61"/>
      <c r="RB105" s="61"/>
      <c r="RC105" s="61"/>
      <c r="RD105" s="61"/>
      <c r="RE105" s="61"/>
      <c r="RF105" s="61"/>
      <c r="RG105" s="61"/>
      <c r="RH105" s="61"/>
      <c r="RI105" s="61"/>
      <c r="RJ105" s="61"/>
      <c r="RK105" s="61"/>
      <c r="RL105" s="61"/>
      <c r="RM105" s="61"/>
      <c r="RN105" s="61"/>
      <c r="RO105" s="61"/>
      <c r="RP105" s="61"/>
      <c r="RQ105" s="61"/>
      <c r="RR105" s="61"/>
      <c r="RS105" s="61"/>
      <c r="RT105" s="61"/>
      <c r="RU105" s="61"/>
      <c r="RV105" s="61"/>
      <c r="RW105" s="61"/>
      <c r="RX105" s="61"/>
      <c r="RY105" s="61"/>
      <c r="RZ105" s="61"/>
      <c r="SA105" s="61"/>
      <c r="SB105" s="61"/>
      <c r="SC105" s="61"/>
      <c r="SD105" s="61"/>
      <c r="SE105" s="61"/>
      <c r="SF105" s="61"/>
      <c r="SG105" s="61"/>
      <c r="SH105" s="61"/>
      <c r="SI105" s="61"/>
      <c r="SJ105" s="61"/>
      <c r="SK105" s="61"/>
      <c r="SL105" s="61"/>
      <c r="SM105" s="61"/>
      <c r="SN105" s="61"/>
      <c r="SO105" s="61"/>
      <c r="SP105" s="61"/>
      <c r="SQ105" s="61"/>
      <c r="SR105" s="61"/>
      <c r="SS105" s="61"/>
      <c r="ST105" s="61"/>
      <c r="SU105" s="61"/>
      <c r="SV105" s="61"/>
      <c r="SW105" s="61"/>
      <c r="SX105" s="61"/>
      <c r="SY105" s="61"/>
      <c r="SZ105" s="61"/>
      <c r="TA105" s="61"/>
      <c r="TB105" s="61"/>
      <c r="TC105" s="61"/>
      <c r="TD105" s="61"/>
      <c r="TE105" s="61"/>
      <c r="TF105" s="61"/>
      <c r="TG105" s="61"/>
      <c r="TH105" s="61"/>
      <c r="TI105" s="61"/>
      <c r="TJ105" s="61"/>
      <c r="TK105" s="61"/>
      <c r="TL105" s="61"/>
      <c r="TM105" s="61"/>
      <c r="TN105" s="61"/>
      <c r="TO105" s="61"/>
      <c r="TP105" s="61"/>
      <c r="TQ105" s="61"/>
      <c r="TR105" s="61"/>
      <c r="TS105" s="61"/>
      <c r="TT105" s="61"/>
      <c r="TU105" s="61"/>
      <c r="TV105" s="61"/>
      <c r="TW105" s="61"/>
      <c r="TX105" s="61"/>
      <c r="TY105" s="61"/>
      <c r="TZ105" s="61"/>
      <c r="UA105" s="61"/>
      <c r="UB105" s="61"/>
      <c r="UC105" s="61"/>
      <c r="UD105" s="61"/>
      <c r="UE105" s="61"/>
      <c r="UF105" s="61"/>
      <c r="UG105" s="61"/>
      <c r="UH105" s="61"/>
      <c r="UI105" s="61"/>
      <c r="UJ105" s="61"/>
      <c r="UK105" s="61"/>
      <c r="UL105" s="61"/>
      <c r="UM105" s="61"/>
      <c r="UN105" s="61"/>
      <c r="UO105" s="61"/>
      <c r="UP105" s="61"/>
      <c r="UQ105" s="61"/>
      <c r="UR105" s="61"/>
      <c r="US105" s="61"/>
      <c r="UT105" s="61"/>
      <c r="UU105" s="61"/>
      <c r="UV105" s="61"/>
      <c r="UW105" s="61"/>
      <c r="UX105" s="61"/>
      <c r="UY105" s="61"/>
      <c r="UZ105" s="61"/>
      <c r="VA105" s="61"/>
      <c r="VB105" s="61"/>
      <c r="VC105" s="61"/>
      <c r="VD105" s="61"/>
      <c r="VE105" s="61"/>
      <c r="VF105" s="61"/>
      <c r="VG105" s="61"/>
      <c r="VH105" s="61"/>
      <c r="VI105" s="61"/>
      <c r="VJ105" s="61"/>
      <c r="VK105" s="61"/>
      <c r="VL105" s="61"/>
      <c r="VM105" s="61"/>
      <c r="VN105" s="61"/>
      <c r="VO105" s="61"/>
      <c r="VP105" s="61"/>
      <c r="VQ105" s="61"/>
      <c r="VR105" s="61"/>
      <c r="VS105" s="61"/>
      <c r="VT105" s="61"/>
      <c r="VU105" s="61"/>
      <c r="VV105" s="61"/>
      <c r="VW105" s="61"/>
      <c r="VX105" s="61"/>
      <c r="VY105" s="61"/>
      <c r="VZ105" s="61"/>
      <c r="WA105" s="61"/>
      <c r="WB105" s="61"/>
      <c r="WC105" s="61"/>
      <c r="WD105" s="61"/>
      <c r="WE105" s="61"/>
      <c r="WF105" s="61"/>
      <c r="WG105" s="61"/>
      <c r="WH105" s="61"/>
      <c r="WI105" s="61"/>
      <c r="WJ105" s="61"/>
      <c r="WK105" s="61"/>
      <c r="WL105" s="61"/>
      <c r="WM105" s="61"/>
      <c r="WN105" s="61"/>
      <c r="WO105" s="61"/>
      <c r="WP105" s="61"/>
      <c r="WQ105" s="61"/>
      <c r="WR105" s="61"/>
      <c r="WS105" s="61"/>
      <c r="WT105" s="61"/>
      <c r="WU105" s="61"/>
      <c r="WV105" s="61"/>
      <c r="WW105" s="61"/>
      <c r="WX105" s="61"/>
      <c r="WY105" s="61"/>
      <c r="WZ105" s="61"/>
      <c r="XA105" s="61"/>
      <c r="XB105" s="61"/>
      <c r="XC105" s="61"/>
      <c r="XD105" s="61"/>
      <c r="XE105" s="61"/>
      <c r="XF105" s="61"/>
      <c r="XG105" s="61"/>
      <c r="XH105" s="61"/>
      <c r="XI105" s="61"/>
      <c r="XJ105" s="61"/>
      <c r="XK105" s="61"/>
      <c r="XL105" s="61"/>
      <c r="XM105" s="61"/>
      <c r="XN105" s="61"/>
      <c r="XO105" s="61"/>
      <c r="XP105" s="61"/>
      <c r="XQ105" s="61"/>
      <c r="XR105" s="61"/>
      <c r="XS105" s="61"/>
      <c r="XT105" s="61"/>
      <c r="XU105" s="61"/>
      <c r="XV105" s="61"/>
      <c r="XW105" s="61"/>
      <c r="XX105" s="61"/>
      <c r="XY105" s="61"/>
      <c r="XZ105" s="61"/>
      <c r="YA105" s="61"/>
      <c r="YB105" s="61"/>
      <c r="YC105" s="61"/>
      <c r="YD105" s="61"/>
      <c r="YE105" s="61"/>
      <c r="YF105" s="61"/>
      <c r="YG105" s="61"/>
      <c r="YH105" s="61"/>
      <c r="YI105" s="61"/>
      <c r="YJ105" s="61"/>
      <c r="YK105" s="61"/>
      <c r="YL105" s="61"/>
      <c r="YM105" s="61"/>
      <c r="YN105" s="61"/>
      <c r="YO105" s="61"/>
      <c r="YP105" s="61"/>
      <c r="YQ105" s="61"/>
      <c r="YR105" s="61"/>
      <c r="YS105" s="61"/>
      <c r="YT105" s="61"/>
      <c r="YU105" s="61"/>
      <c r="YV105" s="61"/>
      <c r="YW105" s="61"/>
      <c r="YX105" s="61"/>
      <c r="YY105" s="61"/>
      <c r="YZ105" s="61"/>
      <c r="ZA105" s="61"/>
      <c r="ZB105" s="61"/>
      <c r="ZC105" s="61"/>
      <c r="ZD105" s="61"/>
      <c r="ZE105" s="61"/>
      <c r="ZF105" s="61"/>
      <c r="ZG105" s="61"/>
      <c r="ZH105" s="61"/>
      <c r="ZI105" s="61"/>
      <c r="ZJ105" s="61"/>
      <c r="ZK105" s="61"/>
      <c r="ZL105" s="61"/>
      <c r="ZM105" s="61"/>
      <c r="ZN105" s="61"/>
      <c r="ZO105" s="61"/>
      <c r="ZP105" s="61"/>
      <c r="ZQ105" s="61"/>
      <c r="ZR105" s="61"/>
      <c r="ZS105" s="61"/>
      <c r="ZT105" s="61"/>
      <c r="ZU105" s="61"/>
      <c r="ZV105" s="61"/>
      <c r="ZW105" s="61"/>
      <c r="ZX105" s="61"/>
      <c r="ZY105" s="61"/>
      <c r="ZZ105" s="61"/>
      <c r="AAA105" s="61"/>
      <c r="AAB105" s="61"/>
      <c r="AAC105" s="61"/>
      <c r="AAD105" s="61"/>
      <c r="AAE105" s="61"/>
      <c r="AAF105" s="61"/>
      <c r="AAG105" s="61"/>
      <c r="AAH105" s="61"/>
      <c r="AAI105" s="61"/>
      <c r="AAJ105" s="61"/>
      <c r="AAK105" s="61"/>
      <c r="AAL105" s="61"/>
      <c r="AAM105" s="61"/>
      <c r="AAN105" s="61"/>
      <c r="AAO105" s="61"/>
      <c r="AAP105" s="61"/>
      <c r="AAQ105" s="61"/>
      <c r="AAR105" s="61"/>
      <c r="AAS105" s="61"/>
      <c r="AAT105" s="61"/>
      <c r="AAU105" s="61"/>
      <c r="AAV105" s="61"/>
      <c r="AAW105" s="61"/>
      <c r="AAX105" s="61"/>
      <c r="AAY105" s="61"/>
      <c r="AAZ105" s="61"/>
      <c r="ABA105" s="61"/>
      <c r="ABB105" s="61"/>
      <c r="ABC105" s="61"/>
      <c r="ABD105" s="61"/>
      <c r="ABE105" s="61"/>
      <c r="ABF105" s="61"/>
      <c r="ABG105" s="61"/>
      <c r="ABH105" s="61"/>
      <c r="ABI105" s="61"/>
      <c r="ABJ105" s="61"/>
      <c r="ABK105" s="61"/>
      <c r="ABL105" s="61"/>
      <c r="ABM105" s="61"/>
      <c r="ABN105" s="61"/>
      <c r="ABO105" s="61"/>
      <c r="ABP105" s="61"/>
      <c r="ABQ105" s="61"/>
      <c r="ABR105" s="61"/>
      <c r="ABS105" s="61"/>
      <c r="ABT105" s="61"/>
      <c r="ABU105" s="61"/>
      <c r="ABV105" s="61"/>
      <c r="ABW105" s="61"/>
      <c r="ABX105" s="61"/>
      <c r="ABY105" s="61"/>
      <c r="ABZ105" s="61"/>
      <c r="ACA105" s="61"/>
      <c r="ACB105" s="61"/>
      <c r="ACC105" s="61"/>
      <c r="ACD105" s="61"/>
      <c r="ACE105" s="61"/>
      <c r="ACF105" s="61"/>
      <c r="ACG105" s="61"/>
      <c r="ACH105" s="61"/>
      <c r="ACI105" s="61"/>
      <c r="ACJ105" s="61"/>
      <c r="ACK105" s="61"/>
      <c r="ACL105" s="61"/>
      <c r="ACM105" s="61"/>
      <c r="ACN105" s="61"/>
      <c r="ACO105" s="61"/>
      <c r="ACP105" s="61"/>
      <c r="ACQ105" s="61"/>
      <c r="ACR105" s="61"/>
      <c r="ACS105" s="61"/>
      <c r="ACT105" s="61"/>
      <c r="ACU105" s="61"/>
      <c r="ACV105" s="61"/>
      <c r="ACW105" s="61"/>
      <c r="ACX105" s="61"/>
      <c r="ACY105" s="61"/>
      <c r="ACZ105" s="61"/>
      <c r="ADA105" s="61"/>
      <c r="ADB105" s="61"/>
      <c r="ADC105" s="61"/>
      <c r="ADD105" s="61"/>
      <c r="ADE105" s="61"/>
      <c r="ADF105" s="61"/>
      <c r="ADG105" s="61"/>
      <c r="ADH105" s="61"/>
      <c r="ADI105" s="61"/>
      <c r="ADJ105" s="61"/>
      <c r="ADK105" s="61"/>
      <c r="ADL105" s="61"/>
      <c r="ADM105" s="61"/>
      <c r="ADN105" s="61"/>
      <c r="ADO105" s="61"/>
      <c r="ADP105" s="61"/>
      <c r="ADQ105" s="61"/>
      <c r="ADR105" s="61"/>
      <c r="ADS105" s="61"/>
      <c r="ADT105" s="61"/>
      <c r="ADU105" s="61"/>
      <c r="ADV105" s="61"/>
      <c r="ADW105" s="61"/>
      <c r="ADX105" s="61"/>
      <c r="ADY105" s="61"/>
      <c r="ADZ105" s="61"/>
      <c r="AEA105" s="61"/>
      <c r="AEB105" s="61"/>
      <c r="AEC105" s="61"/>
      <c r="AED105" s="61"/>
      <c r="AEE105" s="61"/>
      <c r="AEF105" s="61"/>
      <c r="AEG105" s="61"/>
      <c r="AEH105" s="61"/>
      <c r="AEI105" s="61"/>
      <c r="AEJ105" s="61"/>
      <c r="AEK105" s="61"/>
      <c r="AEL105" s="61"/>
      <c r="AEM105" s="61"/>
      <c r="AEN105" s="61"/>
      <c r="AEO105" s="61"/>
      <c r="AEP105" s="61"/>
      <c r="AEQ105" s="61"/>
      <c r="AER105" s="61"/>
      <c r="AES105" s="61"/>
      <c r="AET105" s="61"/>
      <c r="AEU105" s="61"/>
      <c r="AEV105" s="61"/>
      <c r="AEW105" s="61"/>
      <c r="AEX105" s="61"/>
      <c r="AEY105" s="61"/>
      <c r="AEZ105" s="61"/>
      <c r="AFA105" s="61"/>
      <c r="AFB105" s="61"/>
      <c r="AFC105" s="61"/>
      <c r="AFD105" s="61"/>
      <c r="AFE105" s="61"/>
      <c r="AFF105" s="61"/>
      <c r="AFG105" s="61"/>
      <c r="AFH105" s="61"/>
      <c r="AFI105" s="61"/>
      <c r="AFJ105" s="61"/>
      <c r="AFK105" s="61"/>
      <c r="AFL105" s="61"/>
      <c r="AFM105" s="61"/>
      <c r="AFN105" s="61"/>
      <c r="AFO105" s="61"/>
      <c r="AFP105" s="61"/>
      <c r="AFQ105" s="61"/>
      <c r="AFR105" s="61"/>
      <c r="AFS105" s="61"/>
      <c r="AFT105" s="61"/>
      <c r="AFU105" s="61"/>
      <c r="AFV105" s="61"/>
      <c r="AFW105" s="61"/>
      <c r="AFX105" s="61"/>
      <c r="AFY105" s="61"/>
      <c r="AFZ105" s="61"/>
      <c r="AGA105" s="61"/>
      <c r="AGB105" s="61"/>
      <c r="AGC105" s="61"/>
      <c r="AGD105" s="61"/>
      <c r="AGE105" s="61"/>
      <c r="AGF105" s="61"/>
      <c r="AGG105" s="61"/>
      <c r="AGH105" s="61"/>
      <c r="AGI105" s="61"/>
      <c r="AGJ105" s="61"/>
      <c r="AGK105" s="61"/>
      <c r="AGL105" s="61"/>
      <c r="AGM105" s="61"/>
      <c r="AGN105" s="61"/>
      <c r="AGO105" s="61"/>
      <c r="AGP105" s="61"/>
      <c r="AGQ105" s="61"/>
      <c r="AGR105" s="61"/>
      <c r="AGS105" s="61"/>
      <c r="AGT105" s="61"/>
      <c r="AGU105" s="61"/>
      <c r="AGV105" s="61"/>
      <c r="AGW105" s="61"/>
      <c r="AGX105" s="61"/>
      <c r="AGY105" s="61"/>
      <c r="AGZ105" s="61"/>
      <c r="AHA105" s="61"/>
      <c r="AHB105" s="61"/>
      <c r="AHC105" s="61"/>
      <c r="AHD105" s="61"/>
      <c r="AHE105" s="61"/>
      <c r="AHF105" s="61"/>
      <c r="AHG105" s="61"/>
      <c r="AHH105" s="61"/>
      <c r="AHI105" s="61"/>
      <c r="AHJ105" s="61"/>
      <c r="AHK105" s="61"/>
      <c r="AHL105" s="61"/>
      <c r="AHM105" s="61"/>
      <c r="AHN105" s="61"/>
      <c r="AHO105" s="61"/>
      <c r="AHP105" s="61"/>
      <c r="AHQ105" s="61"/>
      <c r="AHR105" s="61"/>
      <c r="AHS105" s="61"/>
      <c r="AHT105" s="61"/>
      <c r="AHU105" s="61"/>
      <c r="AHV105" s="61"/>
      <c r="AHW105" s="61"/>
      <c r="AHX105" s="61"/>
      <c r="AHY105" s="61"/>
      <c r="AHZ105" s="61"/>
      <c r="AIA105" s="61"/>
      <c r="AIB105" s="61"/>
      <c r="AIC105" s="61"/>
      <c r="AID105" s="61"/>
      <c r="AIE105" s="61"/>
      <c r="AIF105" s="61"/>
      <c r="AIG105" s="61"/>
      <c r="AIH105" s="61"/>
      <c r="AII105" s="61"/>
      <c r="AIJ105" s="61"/>
      <c r="AIK105" s="61"/>
      <c r="AIL105" s="61"/>
      <c r="AIM105" s="61"/>
      <c r="AIN105" s="61"/>
      <c r="AIO105" s="61"/>
      <c r="AIP105" s="61"/>
      <c r="AIQ105" s="61"/>
      <c r="AIR105" s="61"/>
      <c r="AIS105" s="61"/>
      <c r="AIT105" s="61"/>
      <c r="AIU105" s="61"/>
      <c r="AIV105" s="61"/>
      <c r="AIW105" s="61"/>
      <c r="AIX105" s="61"/>
      <c r="AIY105" s="61"/>
      <c r="AIZ105" s="61"/>
      <c r="AJA105" s="61"/>
      <c r="AJB105" s="61"/>
      <c r="AJC105" s="61"/>
      <c r="AJD105" s="61"/>
      <c r="AJE105" s="61"/>
      <c r="AJF105" s="61"/>
      <c r="AJG105" s="61"/>
      <c r="AJH105" s="61"/>
      <c r="AJI105" s="61"/>
      <c r="AJJ105" s="61"/>
      <c r="AJK105" s="61"/>
      <c r="AJL105" s="61"/>
      <c r="AJM105" s="61"/>
      <c r="AJN105" s="61"/>
      <c r="AJO105" s="61"/>
      <c r="AJP105" s="61"/>
      <c r="AJQ105" s="61"/>
      <c r="AJR105" s="61"/>
      <c r="AJS105" s="61"/>
      <c r="AJT105" s="61"/>
      <c r="AJU105" s="61"/>
      <c r="AJV105" s="61"/>
      <c r="AJW105" s="61"/>
      <c r="AJX105" s="61"/>
      <c r="AJY105" s="61"/>
      <c r="AJZ105" s="61"/>
      <c r="AKA105" s="61"/>
      <c r="AKB105" s="61"/>
      <c r="AKC105" s="61"/>
      <c r="AKD105" s="61"/>
      <c r="AKE105" s="61"/>
      <c r="AKF105" s="61"/>
      <c r="AKG105" s="61"/>
      <c r="AKH105" s="61"/>
      <c r="AKI105" s="61"/>
      <c r="AKJ105" s="61"/>
      <c r="AKK105" s="61"/>
      <c r="AKL105" s="61"/>
      <c r="AKM105" s="61"/>
      <c r="AKN105" s="61"/>
      <c r="AKO105" s="61"/>
      <c r="AKP105" s="61"/>
      <c r="AKQ105" s="61"/>
      <c r="AKR105" s="61"/>
      <c r="AKS105" s="61"/>
      <c r="AKT105" s="61"/>
      <c r="AKU105" s="61"/>
      <c r="AKV105" s="61"/>
      <c r="AKW105" s="61"/>
      <c r="AKX105" s="61"/>
      <c r="AKY105" s="61"/>
      <c r="AKZ105" s="61"/>
      <c r="ALA105" s="61"/>
      <c r="ALB105" s="61"/>
      <c r="ALC105" s="61"/>
      <c r="ALD105" s="61"/>
      <c r="ALE105" s="61"/>
      <c r="ALF105" s="61"/>
      <c r="ALG105" s="61"/>
      <c r="ALH105" s="61"/>
      <c r="ALI105" s="61"/>
      <c r="ALJ105" s="61"/>
      <c r="ALK105" s="61"/>
      <c r="ALL105" s="61"/>
      <c r="ALM105" s="61"/>
      <c r="ALN105" s="61"/>
      <c r="ALO105" s="61"/>
      <c r="ALP105" s="61"/>
      <c r="ALQ105" s="61"/>
      <c r="ALR105" s="61"/>
      <c r="ALS105" s="61"/>
      <c r="ALT105" s="61"/>
      <c r="ALU105" s="61"/>
      <c r="ALV105" s="61"/>
      <c r="ALW105" s="61"/>
      <c r="ALX105" s="61"/>
      <c r="ALY105" s="61"/>
      <c r="ALZ105" s="61"/>
      <c r="AMA105" s="61"/>
      <c r="AMB105" s="61"/>
      <c r="AMC105" s="61"/>
      <c r="AMD105" s="61"/>
      <c r="AME105" s="61"/>
      <c r="AMF105" s="61"/>
      <c r="AMG105" s="61"/>
      <c r="AMH105" s="61"/>
      <c r="AMI105" s="61"/>
      <c r="AMJ105" s="61"/>
      <c r="AMK105" s="61"/>
      <c r="AML105" s="61"/>
      <c r="AMM105" s="61"/>
      <c r="AMN105" s="61"/>
      <c r="AMO105" s="61"/>
      <c r="AMP105" s="61"/>
      <c r="AMQ105" s="61"/>
      <c r="AMR105" s="61"/>
      <c r="AMS105" s="61"/>
      <c r="AMT105" s="61"/>
      <c r="AMU105" s="61"/>
      <c r="AMV105" s="61"/>
      <c r="AMW105" s="61"/>
      <c r="AMX105" s="61"/>
      <c r="AMY105" s="61"/>
      <c r="AMZ105" s="61"/>
      <c r="ANA105" s="61"/>
      <c r="ANB105" s="61"/>
      <c r="ANC105" s="61"/>
      <c r="AND105" s="61"/>
      <c r="ANE105" s="61"/>
      <c r="ANF105" s="61"/>
      <c r="ANG105" s="61"/>
      <c r="ANH105" s="61"/>
      <c r="ANI105" s="61"/>
      <c r="ANJ105" s="61"/>
      <c r="ANK105" s="61"/>
      <c r="ANL105" s="61"/>
      <c r="ANM105" s="61"/>
      <c r="ANN105" s="61"/>
      <c r="ANO105" s="61"/>
      <c r="ANP105" s="61"/>
      <c r="ANQ105" s="61"/>
      <c r="ANR105" s="61"/>
      <c r="ANS105" s="61"/>
      <c r="ANT105" s="61"/>
      <c r="ANU105" s="61"/>
      <c r="ANV105" s="61"/>
      <c r="ANW105" s="61"/>
      <c r="ANX105" s="61"/>
      <c r="ANY105" s="61"/>
      <c r="ANZ105" s="61"/>
      <c r="AOA105" s="61"/>
      <c r="AOB105" s="61"/>
      <c r="AOC105" s="61"/>
      <c r="AOD105" s="61"/>
      <c r="AOE105" s="61"/>
      <c r="AOF105" s="61"/>
      <c r="AOG105" s="61"/>
      <c r="AOH105" s="61"/>
      <c r="AOI105" s="61"/>
      <c r="AOJ105" s="61"/>
      <c r="AOK105" s="61"/>
      <c r="AOL105" s="61"/>
      <c r="AOM105" s="61"/>
      <c r="AON105" s="61"/>
      <c r="AOO105" s="61"/>
      <c r="AOP105" s="61"/>
      <c r="AOQ105" s="61"/>
      <c r="AOR105" s="61"/>
      <c r="AOS105" s="61"/>
      <c r="AOT105" s="61"/>
      <c r="AOU105" s="61"/>
      <c r="AOV105" s="61"/>
      <c r="AOW105" s="61"/>
      <c r="AOX105" s="61"/>
      <c r="AOY105" s="61"/>
      <c r="AOZ105" s="61"/>
      <c r="APA105" s="61"/>
      <c r="APB105" s="61"/>
      <c r="APC105" s="61"/>
      <c r="APD105" s="61"/>
      <c r="APE105" s="61"/>
      <c r="APF105" s="61"/>
      <c r="APG105" s="61"/>
      <c r="APH105" s="61"/>
      <c r="API105" s="61"/>
      <c r="APJ105" s="61"/>
      <c r="APK105" s="61"/>
      <c r="APL105" s="61"/>
      <c r="APM105" s="61"/>
      <c r="APN105" s="61"/>
      <c r="APO105" s="61"/>
      <c r="APP105" s="61"/>
      <c r="APQ105" s="61"/>
      <c r="APR105" s="61"/>
      <c r="APS105" s="61"/>
      <c r="APT105" s="61"/>
      <c r="APU105" s="61"/>
      <c r="APV105" s="61"/>
      <c r="APW105" s="61"/>
      <c r="APX105" s="61"/>
      <c r="APY105" s="61"/>
      <c r="APZ105" s="61"/>
      <c r="AQA105" s="61"/>
      <c r="AQB105" s="61"/>
      <c r="AQC105" s="61"/>
      <c r="AQD105" s="61"/>
      <c r="AQE105" s="61"/>
      <c r="AQF105" s="61"/>
      <c r="AQG105" s="61"/>
      <c r="AQH105" s="61"/>
      <c r="AQI105" s="61"/>
      <c r="AQJ105" s="61"/>
      <c r="AQK105" s="61"/>
      <c r="AQL105" s="61"/>
      <c r="AQM105" s="61"/>
      <c r="AQN105" s="61"/>
      <c r="AQO105" s="61"/>
      <c r="AQP105" s="61"/>
      <c r="AQQ105" s="61"/>
      <c r="AQR105" s="61"/>
      <c r="AQS105" s="61"/>
      <c r="AQT105" s="61"/>
      <c r="AQU105" s="61"/>
      <c r="AQV105" s="61"/>
      <c r="AQW105" s="61"/>
      <c r="AQX105" s="61"/>
      <c r="AQY105" s="61"/>
      <c r="AQZ105" s="61"/>
      <c r="ARA105" s="61"/>
      <c r="ARB105" s="61"/>
      <c r="ARC105" s="61"/>
      <c r="ARD105" s="61"/>
      <c r="ARE105" s="61"/>
      <c r="ARF105" s="61"/>
      <c r="ARG105" s="61"/>
      <c r="ARH105" s="61"/>
      <c r="ARI105" s="61"/>
      <c r="ARJ105" s="61"/>
      <c r="ARK105" s="61"/>
      <c r="ARL105" s="61"/>
      <c r="ARM105" s="61"/>
      <c r="ARN105" s="61"/>
      <c r="ARO105" s="61"/>
      <c r="ARP105" s="61"/>
      <c r="ARQ105" s="61"/>
      <c r="ARR105" s="61"/>
      <c r="ARS105" s="61"/>
      <c r="ART105" s="61"/>
      <c r="ARU105" s="61"/>
      <c r="ARV105" s="61"/>
      <c r="ARW105" s="61"/>
      <c r="ARX105" s="61"/>
      <c r="ARY105" s="61"/>
      <c r="ARZ105" s="61"/>
      <c r="ASA105" s="61"/>
      <c r="ASB105" s="61"/>
      <c r="ASC105" s="61"/>
      <c r="ASD105" s="61"/>
      <c r="ASE105" s="61"/>
      <c r="ASF105" s="61"/>
      <c r="ASG105" s="61"/>
      <c r="ASH105" s="61"/>
      <c r="ASI105" s="61"/>
      <c r="ASJ105" s="61"/>
      <c r="ASK105" s="61"/>
      <c r="ASL105" s="61"/>
      <c r="ASM105" s="61"/>
      <c r="ASN105" s="61"/>
      <c r="ASO105" s="61"/>
      <c r="ASP105" s="61"/>
      <c r="ASQ105" s="61"/>
      <c r="ASR105" s="61"/>
      <c r="ASS105" s="61"/>
      <c r="AST105" s="61"/>
      <c r="ASU105" s="61"/>
      <c r="ASV105" s="61"/>
      <c r="ASW105" s="61"/>
      <c r="ASX105" s="61"/>
      <c r="ASY105" s="61"/>
      <c r="ASZ105" s="61"/>
      <c r="ATA105" s="61"/>
      <c r="ATB105" s="61"/>
      <c r="ATC105" s="61"/>
      <c r="ATD105" s="61"/>
      <c r="ATE105" s="61"/>
      <c r="ATF105" s="61"/>
      <c r="ATG105" s="61"/>
      <c r="ATH105" s="61"/>
      <c r="ATI105" s="61"/>
      <c r="ATJ105" s="61"/>
      <c r="ATK105" s="61"/>
      <c r="ATL105" s="61"/>
      <c r="ATM105" s="61"/>
      <c r="ATN105" s="61"/>
      <c r="ATO105" s="61"/>
      <c r="ATP105" s="61"/>
      <c r="ATQ105" s="61"/>
      <c r="ATR105" s="61"/>
      <c r="ATS105" s="61"/>
      <c r="ATT105" s="61"/>
      <c r="ATU105" s="61"/>
      <c r="ATV105" s="61"/>
      <c r="ATW105" s="61"/>
      <c r="ATX105" s="61"/>
      <c r="ATY105" s="61"/>
      <c r="ATZ105" s="61"/>
      <c r="AUA105" s="61"/>
      <c r="AUB105" s="61"/>
      <c r="AUC105" s="61"/>
      <c r="AUD105" s="61"/>
      <c r="AUE105" s="61"/>
      <c r="AUF105" s="61"/>
      <c r="AUG105" s="61"/>
      <c r="AUH105" s="61"/>
      <c r="AUI105" s="61"/>
      <c r="AUJ105" s="61"/>
      <c r="AUK105" s="61"/>
      <c r="AUL105" s="61"/>
      <c r="AUM105" s="61"/>
      <c r="AUN105" s="61"/>
      <c r="AUO105" s="61"/>
      <c r="AUP105" s="61"/>
      <c r="AUQ105" s="61"/>
      <c r="AUR105" s="61"/>
      <c r="AUS105" s="61"/>
      <c r="AUT105" s="61"/>
      <c r="AUU105" s="61"/>
      <c r="AUV105" s="61"/>
      <c r="AUW105" s="61"/>
      <c r="AUX105" s="61"/>
      <c r="AUY105" s="61"/>
      <c r="AUZ105" s="61"/>
      <c r="AVA105" s="61"/>
      <c r="AVB105" s="61"/>
      <c r="AVC105" s="61"/>
      <c r="AVD105" s="61"/>
      <c r="AVE105" s="61"/>
      <c r="AVF105" s="61"/>
      <c r="AVG105" s="61"/>
      <c r="AVH105" s="61"/>
      <c r="AVI105" s="61"/>
      <c r="AVJ105" s="61"/>
      <c r="AVK105" s="61"/>
      <c r="AVL105" s="61"/>
      <c r="AVM105" s="61"/>
      <c r="AVN105" s="61"/>
      <c r="AVO105" s="61"/>
      <c r="AVP105" s="61"/>
      <c r="AVQ105" s="61"/>
      <c r="AVR105" s="61"/>
      <c r="AVS105" s="61"/>
      <c r="AVT105" s="61"/>
      <c r="AVU105" s="61"/>
      <c r="AVV105" s="61"/>
      <c r="AVW105" s="61"/>
      <c r="AVX105" s="61"/>
      <c r="AVY105" s="61"/>
      <c r="AVZ105" s="61"/>
      <c r="AWA105" s="61"/>
      <c r="AWB105" s="61"/>
      <c r="AWC105" s="61"/>
      <c r="AWD105" s="61"/>
      <c r="AWE105" s="61"/>
      <c r="AWF105" s="61"/>
      <c r="AWG105" s="61"/>
      <c r="AWH105" s="61"/>
      <c r="AWI105" s="61"/>
      <c r="AWJ105" s="61"/>
      <c r="AWK105" s="61"/>
      <c r="AWL105" s="61"/>
      <c r="AWM105" s="61"/>
      <c r="AWN105" s="61"/>
      <c r="AWO105" s="61"/>
      <c r="AWP105" s="61"/>
      <c r="AWQ105" s="61"/>
      <c r="AWR105" s="61"/>
      <c r="AWS105" s="61"/>
      <c r="AWT105" s="61"/>
      <c r="AWU105" s="61"/>
      <c r="AWV105" s="61"/>
      <c r="AWW105" s="61"/>
      <c r="AWX105" s="61"/>
      <c r="AWY105" s="61"/>
      <c r="AWZ105" s="61"/>
      <c r="AXA105" s="61"/>
      <c r="AXB105" s="61"/>
      <c r="AXC105" s="61"/>
      <c r="AXD105" s="61"/>
      <c r="AXE105" s="61"/>
      <c r="AXF105" s="61"/>
      <c r="AXG105" s="61"/>
      <c r="AXH105" s="61"/>
      <c r="AXI105" s="61"/>
      <c r="AXJ105" s="61"/>
      <c r="AXK105" s="61"/>
      <c r="AXL105" s="61"/>
      <c r="AXM105" s="61"/>
      <c r="AXN105" s="61"/>
      <c r="AXO105" s="61"/>
      <c r="AXP105" s="61"/>
      <c r="AXQ105" s="61"/>
      <c r="AXR105" s="61"/>
      <c r="AXS105" s="61"/>
      <c r="AXT105" s="61"/>
      <c r="AXU105" s="61"/>
      <c r="AXV105" s="61"/>
      <c r="AXW105" s="61"/>
      <c r="AXX105" s="61"/>
      <c r="AXY105" s="61"/>
      <c r="AXZ105" s="61"/>
      <c r="AYA105" s="61"/>
      <c r="AYB105" s="61"/>
      <c r="AYC105" s="61"/>
      <c r="AYD105" s="61"/>
      <c r="AYE105" s="61"/>
      <c r="AYF105" s="61"/>
      <c r="AYG105" s="61"/>
      <c r="AYH105" s="61"/>
      <c r="AYI105" s="61"/>
      <c r="AYJ105" s="61"/>
      <c r="AYK105" s="61"/>
      <c r="AYL105" s="61"/>
      <c r="AYM105" s="61"/>
      <c r="AYN105" s="61"/>
      <c r="AYO105" s="61"/>
      <c r="AYP105" s="61"/>
      <c r="AYQ105" s="61"/>
      <c r="AYR105" s="61"/>
      <c r="AYS105" s="61"/>
      <c r="AYT105" s="61"/>
      <c r="AYU105" s="61"/>
      <c r="AYV105" s="61"/>
      <c r="AYW105" s="61"/>
      <c r="AYX105" s="61"/>
      <c r="AYY105" s="61"/>
      <c r="AYZ105" s="61"/>
      <c r="AZA105" s="61"/>
      <c r="AZB105" s="61"/>
      <c r="AZC105" s="61"/>
      <c r="AZD105" s="61"/>
      <c r="AZE105" s="61"/>
      <c r="AZF105" s="61"/>
      <c r="AZG105" s="61"/>
      <c r="AZH105" s="61"/>
      <c r="AZI105" s="61"/>
      <c r="AZJ105" s="61"/>
      <c r="AZK105" s="61"/>
      <c r="AZL105" s="61"/>
      <c r="AZM105" s="61"/>
      <c r="AZN105" s="61"/>
      <c r="AZO105" s="61"/>
      <c r="AZP105" s="61"/>
      <c r="AZQ105" s="61"/>
      <c r="AZR105" s="61"/>
      <c r="AZS105" s="61"/>
      <c r="AZT105" s="61"/>
      <c r="AZU105" s="61"/>
      <c r="AZV105" s="61"/>
      <c r="AZW105" s="61"/>
      <c r="AZX105" s="61"/>
      <c r="AZY105" s="61"/>
      <c r="AZZ105" s="61"/>
      <c r="BAA105" s="61"/>
      <c r="BAB105" s="61"/>
      <c r="BAC105" s="61"/>
      <c r="BAD105" s="61"/>
      <c r="BAE105" s="61"/>
      <c r="BAF105" s="61"/>
      <c r="BAG105" s="61"/>
      <c r="BAH105" s="61"/>
      <c r="BAI105" s="61"/>
      <c r="BAJ105" s="61"/>
      <c r="BAK105" s="61"/>
      <c r="BAL105" s="61"/>
      <c r="BAM105" s="61"/>
      <c r="BAN105" s="61"/>
      <c r="BAO105" s="61"/>
      <c r="BAP105" s="61"/>
      <c r="BAQ105" s="61"/>
      <c r="BAR105" s="61"/>
      <c r="BAS105" s="61"/>
      <c r="BAT105" s="61"/>
      <c r="BAU105" s="61"/>
      <c r="BAV105" s="61"/>
      <c r="BAW105" s="61"/>
      <c r="BAX105" s="61"/>
      <c r="BAY105" s="61"/>
      <c r="BAZ105" s="61"/>
      <c r="BBA105" s="61"/>
      <c r="BBB105" s="61"/>
      <c r="BBC105" s="61"/>
      <c r="BBD105" s="61"/>
      <c r="BBE105" s="61"/>
      <c r="BBF105" s="61"/>
      <c r="BBG105" s="61"/>
      <c r="BBH105" s="61"/>
      <c r="BBI105" s="61"/>
      <c r="BBJ105" s="61"/>
      <c r="BBK105" s="61"/>
      <c r="BBL105" s="61"/>
      <c r="BBM105" s="61"/>
      <c r="BBN105" s="61"/>
      <c r="BBO105" s="61"/>
      <c r="BBP105" s="61"/>
      <c r="BBQ105" s="61"/>
      <c r="BBR105" s="61"/>
      <c r="BBS105" s="61"/>
      <c r="BBT105" s="61"/>
      <c r="BBU105" s="61"/>
      <c r="BBV105" s="61"/>
      <c r="BBW105" s="61"/>
      <c r="BBX105" s="61"/>
      <c r="BBY105" s="61"/>
      <c r="BBZ105" s="61"/>
      <c r="BCA105" s="61"/>
      <c r="BCB105" s="61"/>
      <c r="BCC105" s="61"/>
      <c r="BCD105" s="61"/>
      <c r="BCE105" s="61"/>
      <c r="BCF105" s="61"/>
      <c r="BCG105" s="61"/>
      <c r="BCH105" s="61"/>
      <c r="BCI105" s="61"/>
      <c r="BCJ105" s="61"/>
      <c r="BCK105" s="61"/>
      <c r="BCL105" s="61"/>
      <c r="BCM105" s="61"/>
      <c r="BCN105" s="61"/>
      <c r="BCO105" s="61"/>
      <c r="BCP105" s="61"/>
      <c r="BCQ105" s="61"/>
      <c r="BCR105" s="61"/>
      <c r="BCS105" s="61"/>
      <c r="BCT105" s="61"/>
      <c r="BCU105" s="61"/>
      <c r="BCV105" s="61"/>
      <c r="BCW105" s="61"/>
      <c r="BCX105" s="61"/>
      <c r="BCY105" s="61"/>
      <c r="BCZ105" s="61"/>
      <c r="BDA105" s="61"/>
      <c r="BDB105" s="61"/>
      <c r="BDC105" s="61"/>
      <c r="BDD105" s="61"/>
      <c r="BDE105" s="61"/>
      <c r="BDF105" s="61"/>
      <c r="BDG105" s="61"/>
      <c r="BDH105" s="61"/>
      <c r="BDI105" s="61"/>
      <c r="BDJ105" s="61"/>
      <c r="BDK105" s="61"/>
      <c r="BDL105" s="61"/>
      <c r="BDM105" s="61"/>
      <c r="BDN105" s="61"/>
      <c r="BDO105" s="61"/>
      <c r="BDP105" s="61"/>
      <c r="BDQ105" s="61"/>
      <c r="BDR105" s="61"/>
      <c r="BDS105" s="61"/>
      <c r="BDT105" s="61"/>
      <c r="BDU105" s="61"/>
      <c r="BDV105" s="61"/>
      <c r="BDW105" s="61"/>
      <c r="BDX105" s="61"/>
      <c r="BDY105" s="61"/>
      <c r="BDZ105" s="61"/>
      <c r="BEA105" s="61"/>
      <c r="BEB105" s="61"/>
      <c r="BEC105" s="61"/>
      <c r="BED105" s="61"/>
      <c r="BEE105" s="61"/>
      <c r="BEF105" s="61"/>
      <c r="BEG105" s="61"/>
      <c r="BEH105" s="61"/>
      <c r="BEI105" s="61"/>
      <c r="BEJ105" s="61"/>
      <c r="BEK105" s="61"/>
      <c r="BEL105" s="61"/>
      <c r="BEM105" s="61"/>
      <c r="BEN105" s="61"/>
      <c r="BEO105" s="61"/>
      <c r="BEP105" s="61"/>
      <c r="BEQ105" s="61"/>
      <c r="BER105" s="61"/>
      <c r="BES105" s="61"/>
      <c r="BET105" s="61"/>
      <c r="BEU105" s="61"/>
      <c r="BEV105" s="61"/>
      <c r="BEW105" s="61"/>
      <c r="BEX105" s="61"/>
      <c r="BEY105" s="61"/>
      <c r="BEZ105" s="61"/>
      <c r="BFA105" s="61"/>
      <c r="BFB105" s="61"/>
      <c r="BFC105" s="61"/>
      <c r="BFD105" s="61"/>
      <c r="BFE105" s="61"/>
      <c r="BFF105" s="61"/>
      <c r="BFG105" s="61"/>
      <c r="BFH105" s="61"/>
      <c r="BFI105" s="61"/>
      <c r="BFJ105" s="61"/>
      <c r="BFK105" s="61"/>
      <c r="BFL105" s="61"/>
      <c r="BFM105" s="61"/>
      <c r="BFN105" s="61"/>
      <c r="BFO105" s="61"/>
      <c r="BFP105" s="61"/>
      <c r="BFQ105" s="61"/>
      <c r="BFR105" s="61"/>
      <c r="BFS105" s="61"/>
      <c r="BFT105" s="61"/>
      <c r="BFU105" s="61"/>
      <c r="BFV105" s="61"/>
      <c r="BFW105" s="61"/>
      <c r="BFX105" s="61"/>
      <c r="BFY105" s="61"/>
      <c r="BFZ105" s="61"/>
      <c r="BGA105" s="61"/>
      <c r="BGB105" s="61"/>
      <c r="BGC105" s="61"/>
      <c r="BGD105" s="61"/>
      <c r="BGE105" s="61"/>
      <c r="BGF105" s="61"/>
      <c r="BGG105" s="61"/>
      <c r="BGH105" s="61"/>
      <c r="BGI105" s="61"/>
      <c r="BGJ105" s="61"/>
      <c r="BGK105" s="61"/>
      <c r="BGL105" s="61"/>
      <c r="BGM105" s="61"/>
      <c r="BGN105" s="61"/>
      <c r="BGO105" s="61"/>
      <c r="BGP105" s="61"/>
      <c r="BGQ105" s="61"/>
      <c r="BGR105" s="61"/>
      <c r="BGS105" s="61"/>
      <c r="BGT105" s="61"/>
      <c r="BGU105" s="61"/>
      <c r="BGV105" s="61"/>
      <c r="BGW105" s="61"/>
      <c r="BGX105" s="61"/>
      <c r="BGY105" s="61"/>
      <c r="BGZ105" s="61"/>
      <c r="BHA105" s="61"/>
      <c r="BHB105" s="61"/>
      <c r="BHC105" s="61"/>
      <c r="BHD105" s="61"/>
      <c r="BHE105" s="61"/>
      <c r="BHF105" s="61"/>
      <c r="BHG105" s="61"/>
      <c r="BHH105" s="61"/>
      <c r="BHI105" s="61"/>
      <c r="BHJ105" s="61"/>
      <c r="BHK105" s="61"/>
      <c r="BHL105" s="61"/>
      <c r="BHM105" s="61"/>
      <c r="BHN105" s="61"/>
      <c r="BHO105" s="61"/>
      <c r="BHP105" s="61"/>
      <c r="BHQ105" s="61"/>
      <c r="BHR105" s="61"/>
      <c r="BHS105" s="61"/>
      <c r="BHT105" s="61"/>
      <c r="BHU105" s="61"/>
      <c r="BHV105" s="61"/>
      <c r="BHW105" s="61"/>
      <c r="BHX105" s="61"/>
      <c r="BHY105" s="61"/>
      <c r="BHZ105" s="61"/>
      <c r="BIA105" s="61"/>
      <c r="BIB105" s="61"/>
      <c r="BIC105" s="61"/>
      <c r="BID105" s="61"/>
      <c r="BIE105" s="61"/>
      <c r="BIF105" s="61"/>
      <c r="BIG105" s="61"/>
      <c r="BIH105" s="61"/>
      <c r="BII105" s="61"/>
      <c r="BIJ105" s="61"/>
      <c r="BIK105" s="61"/>
      <c r="BIL105" s="61"/>
      <c r="BIM105" s="61"/>
      <c r="BIN105" s="61"/>
      <c r="BIO105" s="61"/>
      <c r="BIP105" s="61"/>
      <c r="BIQ105" s="61"/>
      <c r="BIR105" s="61"/>
      <c r="BIS105" s="61"/>
      <c r="BIT105" s="61"/>
      <c r="BIU105" s="61"/>
      <c r="BIV105" s="61"/>
      <c r="BIW105" s="61"/>
      <c r="BIX105" s="61"/>
      <c r="BIY105" s="61"/>
      <c r="BIZ105" s="61"/>
      <c r="BJA105" s="61"/>
      <c r="BJB105" s="61"/>
      <c r="BJC105" s="61"/>
      <c r="BJD105" s="61"/>
      <c r="BJE105" s="61"/>
      <c r="BJF105" s="61"/>
      <c r="BJG105" s="61"/>
      <c r="BJH105" s="61"/>
      <c r="BJI105" s="61"/>
      <c r="BJJ105" s="61"/>
      <c r="BJK105" s="61"/>
      <c r="BJL105" s="61"/>
      <c r="BJM105" s="61"/>
      <c r="BJN105" s="61"/>
      <c r="BJO105" s="61"/>
      <c r="BJP105" s="61"/>
      <c r="BJQ105" s="61"/>
      <c r="BJR105" s="61"/>
      <c r="BJS105" s="61"/>
      <c r="BJT105" s="61"/>
      <c r="BJU105" s="61"/>
      <c r="BJV105" s="61"/>
      <c r="BJW105" s="61"/>
      <c r="BJX105" s="61"/>
      <c r="BJY105" s="61"/>
      <c r="BJZ105" s="61"/>
      <c r="BKA105" s="61"/>
      <c r="BKB105" s="61"/>
      <c r="BKC105" s="61"/>
      <c r="BKD105" s="61"/>
      <c r="BKE105" s="61"/>
      <c r="BKF105" s="61"/>
      <c r="BKG105" s="61"/>
      <c r="BKH105" s="61"/>
      <c r="BKI105" s="61"/>
      <c r="BKJ105" s="61"/>
      <c r="BKK105" s="61"/>
      <c r="BKL105" s="61"/>
      <c r="BKM105" s="61"/>
      <c r="BKN105" s="61"/>
      <c r="BKO105" s="61"/>
      <c r="BKP105" s="61"/>
      <c r="BKQ105" s="61"/>
      <c r="BKR105" s="61"/>
      <c r="BKS105" s="61"/>
      <c r="BKT105" s="61"/>
      <c r="BKU105" s="61"/>
      <c r="BKV105" s="61"/>
      <c r="BKW105" s="61"/>
      <c r="BKX105" s="61"/>
      <c r="BKY105" s="61"/>
      <c r="BKZ105" s="61"/>
      <c r="BLA105" s="61"/>
      <c r="BLB105" s="61"/>
      <c r="BLC105" s="61"/>
      <c r="BLD105" s="61"/>
      <c r="BLE105" s="61"/>
      <c r="BLF105" s="61"/>
      <c r="BLG105" s="61"/>
      <c r="BLH105" s="61"/>
      <c r="BLI105" s="61"/>
      <c r="BLJ105" s="61"/>
      <c r="BLK105" s="61"/>
      <c r="BLL105" s="61"/>
      <c r="BLM105" s="61"/>
      <c r="BLN105" s="61"/>
      <c r="BLO105" s="61"/>
      <c r="BLP105" s="61"/>
      <c r="BLQ105" s="61"/>
      <c r="BLR105" s="61"/>
      <c r="BLS105" s="61"/>
      <c r="BLT105" s="61"/>
      <c r="BLU105" s="61"/>
      <c r="BLV105" s="61"/>
      <c r="BLW105" s="61"/>
      <c r="BLX105" s="61"/>
      <c r="BLY105" s="61"/>
      <c r="BLZ105" s="61"/>
      <c r="BMA105" s="61"/>
      <c r="BMB105" s="61"/>
      <c r="BMC105" s="61"/>
      <c r="BMD105" s="61"/>
      <c r="BME105" s="61"/>
      <c r="BMF105" s="61"/>
      <c r="BMG105" s="61"/>
      <c r="BMH105" s="61"/>
      <c r="BMI105" s="61"/>
      <c r="BMJ105" s="61"/>
      <c r="BMK105" s="61"/>
      <c r="BML105" s="61"/>
      <c r="BMM105" s="61"/>
      <c r="BMN105" s="61"/>
      <c r="BMO105" s="61"/>
      <c r="BMP105" s="61"/>
      <c r="BMQ105" s="61"/>
      <c r="BMR105" s="61"/>
      <c r="BMS105" s="61"/>
      <c r="BMT105" s="61"/>
      <c r="BMU105" s="61"/>
      <c r="BMV105" s="61"/>
      <c r="BMW105" s="61"/>
      <c r="BMX105" s="61"/>
      <c r="BMY105" s="61"/>
      <c r="BMZ105" s="61"/>
      <c r="BNA105" s="61"/>
      <c r="BNB105" s="61"/>
      <c r="BNC105" s="61"/>
      <c r="BND105" s="61"/>
      <c r="BNE105" s="61"/>
      <c r="BNF105" s="61"/>
      <c r="BNG105" s="61"/>
      <c r="BNH105" s="61"/>
      <c r="BNI105" s="61"/>
      <c r="BNJ105" s="61"/>
      <c r="BNK105" s="61"/>
      <c r="BNL105" s="61"/>
      <c r="BNM105" s="61"/>
      <c r="BNN105" s="61"/>
      <c r="BNO105" s="61"/>
      <c r="BNP105" s="61"/>
      <c r="BNQ105" s="61"/>
      <c r="BNR105" s="61"/>
      <c r="BNS105" s="61"/>
      <c r="BNT105" s="61"/>
      <c r="BNU105" s="61"/>
      <c r="BNV105" s="61"/>
      <c r="BNW105" s="61"/>
      <c r="BNX105" s="61"/>
      <c r="BNY105" s="61"/>
      <c r="BNZ105" s="61"/>
      <c r="BOA105" s="61"/>
      <c r="BOB105" s="61"/>
      <c r="BOC105" s="61"/>
      <c r="BOD105" s="61"/>
      <c r="BOE105" s="61"/>
      <c r="BOF105" s="61"/>
      <c r="BOG105" s="61"/>
      <c r="BOH105" s="61"/>
      <c r="BOI105" s="61"/>
      <c r="BOJ105" s="61"/>
      <c r="BOK105" s="61"/>
      <c r="BOL105" s="61"/>
      <c r="BOM105" s="61"/>
      <c r="BON105" s="61"/>
      <c r="BOO105" s="61"/>
      <c r="BOP105" s="61"/>
      <c r="BOQ105" s="61"/>
      <c r="BOR105" s="61"/>
      <c r="BOS105" s="61"/>
      <c r="BOT105" s="61"/>
      <c r="BOU105" s="61"/>
      <c r="BOV105" s="61"/>
      <c r="BOW105" s="61"/>
      <c r="BOX105" s="61"/>
      <c r="BOY105" s="61"/>
      <c r="BOZ105" s="61"/>
      <c r="BPA105" s="61"/>
      <c r="BPB105" s="61"/>
      <c r="BPC105" s="61"/>
      <c r="BPD105" s="61"/>
      <c r="BPE105" s="61"/>
      <c r="BPF105" s="61"/>
      <c r="BPG105" s="61"/>
      <c r="BPH105" s="61"/>
      <c r="BPI105" s="61"/>
      <c r="BPJ105" s="61"/>
      <c r="BPK105" s="61"/>
      <c r="BPL105" s="61"/>
      <c r="BPM105" s="61"/>
      <c r="BPN105" s="61"/>
      <c r="BPO105" s="61"/>
      <c r="BPP105" s="61"/>
      <c r="BPQ105" s="61"/>
      <c r="BPR105" s="61"/>
      <c r="BPS105" s="61"/>
      <c r="BPT105" s="61"/>
      <c r="BPU105" s="61"/>
      <c r="BPV105" s="61"/>
      <c r="BPW105" s="61"/>
      <c r="BPX105" s="61"/>
      <c r="BPY105" s="61"/>
      <c r="BPZ105" s="61"/>
      <c r="BQA105" s="61"/>
      <c r="BQB105" s="61"/>
      <c r="BQC105" s="61"/>
      <c r="BQD105" s="61"/>
      <c r="BQE105" s="61"/>
      <c r="BQF105" s="61"/>
      <c r="BQG105" s="61"/>
      <c r="BQH105" s="61"/>
      <c r="BQI105" s="61"/>
      <c r="BQJ105" s="61"/>
      <c r="BQK105" s="61"/>
      <c r="BQL105" s="61"/>
      <c r="BQM105" s="61"/>
      <c r="BQN105" s="61"/>
      <c r="BQO105" s="61"/>
      <c r="BQP105" s="61"/>
      <c r="BQQ105" s="61"/>
      <c r="BQR105" s="61"/>
      <c r="BQS105" s="61"/>
      <c r="BQT105" s="61"/>
      <c r="BQU105" s="61"/>
      <c r="BQV105" s="61"/>
      <c r="BQW105" s="61"/>
      <c r="BQX105" s="61"/>
      <c r="BQY105" s="61"/>
      <c r="BQZ105" s="61"/>
      <c r="BRA105" s="61"/>
      <c r="BRB105" s="61"/>
      <c r="BRC105" s="61"/>
      <c r="BRD105" s="61"/>
      <c r="BRE105" s="61"/>
      <c r="BRF105" s="61"/>
      <c r="BRG105" s="61"/>
      <c r="BRH105" s="61"/>
      <c r="BRI105" s="61"/>
      <c r="BRJ105" s="61"/>
      <c r="BRK105" s="61"/>
      <c r="BRL105" s="61"/>
      <c r="BRM105" s="61"/>
      <c r="BRN105" s="61"/>
      <c r="BRO105" s="61"/>
      <c r="BRP105" s="61"/>
      <c r="BRQ105" s="61"/>
      <c r="BRR105" s="61"/>
      <c r="BRS105" s="61"/>
      <c r="BRT105" s="61"/>
      <c r="BRU105" s="61"/>
      <c r="BRV105" s="61"/>
      <c r="BRW105" s="61"/>
      <c r="BRX105" s="61"/>
      <c r="BRY105" s="61"/>
      <c r="BRZ105" s="61"/>
      <c r="BSA105" s="61"/>
      <c r="BSB105" s="61"/>
      <c r="BSC105" s="61"/>
      <c r="BSD105" s="61"/>
      <c r="BSE105" s="61"/>
      <c r="BSF105" s="61"/>
      <c r="BSG105" s="61"/>
      <c r="BSH105" s="61"/>
      <c r="BSI105" s="61"/>
      <c r="BSJ105" s="61"/>
      <c r="BSK105" s="61"/>
      <c r="BSL105" s="61"/>
      <c r="BSM105" s="61"/>
      <c r="BSN105" s="61"/>
      <c r="BSO105" s="61"/>
      <c r="BSP105" s="61"/>
      <c r="BSQ105" s="61"/>
      <c r="BSR105" s="61"/>
      <c r="BSS105" s="61"/>
      <c r="BST105" s="61"/>
      <c r="BSU105" s="61"/>
      <c r="BSV105" s="61"/>
      <c r="BSW105" s="61"/>
      <c r="BSX105" s="61"/>
      <c r="BSY105" s="61"/>
      <c r="BSZ105" s="61"/>
      <c r="BTA105" s="61"/>
      <c r="BTB105" s="61"/>
      <c r="BTC105" s="61"/>
      <c r="BTD105" s="61"/>
      <c r="BTE105" s="61"/>
      <c r="BTF105" s="61"/>
      <c r="BTG105" s="61"/>
      <c r="BTH105" s="61"/>
      <c r="BTI105" s="61"/>
      <c r="BTJ105" s="61"/>
      <c r="BTK105" s="61"/>
      <c r="BTL105" s="61"/>
      <c r="BTM105" s="61"/>
      <c r="BTN105" s="61"/>
      <c r="BTO105" s="61"/>
      <c r="BTP105" s="61"/>
      <c r="BTQ105" s="61"/>
      <c r="BTR105" s="61"/>
      <c r="BTS105" s="61"/>
      <c r="BTT105" s="61"/>
      <c r="BTU105" s="61"/>
      <c r="BTV105" s="61"/>
      <c r="BTW105" s="61"/>
      <c r="BTX105" s="61"/>
      <c r="BTY105" s="61"/>
      <c r="BTZ105" s="61"/>
      <c r="BUA105" s="61"/>
      <c r="BUB105" s="61"/>
      <c r="BUC105" s="61"/>
      <c r="BUD105" s="61"/>
      <c r="BUE105" s="61"/>
      <c r="BUF105" s="61"/>
      <c r="BUG105" s="61"/>
      <c r="BUH105" s="61"/>
      <c r="BUI105" s="61"/>
      <c r="BUJ105" s="61"/>
      <c r="BUK105" s="61"/>
      <c r="BUL105" s="61"/>
      <c r="BUM105" s="61"/>
      <c r="BUN105" s="61"/>
      <c r="BUO105" s="61"/>
      <c r="BUP105" s="61"/>
      <c r="BUQ105" s="61"/>
      <c r="BUR105" s="61"/>
      <c r="BUS105" s="61"/>
      <c r="BUT105" s="61"/>
      <c r="BUU105" s="61"/>
      <c r="BUV105" s="61"/>
      <c r="BUW105" s="61"/>
      <c r="BUX105" s="61"/>
      <c r="BUY105" s="61"/>
      <c r="BUZ105" s="61"/>
      <c r="BVA105" s="61"/>
      <c r="BVB105" s="61"/>
      <c r="BVC105" s="61"/>
      <c r="BVD105" s="61"/>
      <c r="BVE105" s="61"/>
      <c r="BVF105" s="61"/>
      <c r="BVG105" s="61"/>
      <c r="BVH105" s="61"/>
      <c r="BVI105" s="61"/>
      <c r="BVJ105" s="61"/>
      <c r="BVK105" s="61"/>
      <c r="BVL105" s="61"/>
      <c r="BVM105" s="61"/>
      <c r="BVN105" s="61"/>
      <c r="BVO105" s="61"/>
      <c r="BVP105" s="61"/>
      <c r="BVQ105" s="61"/>
      <c r="BVR105" s="61"/>
      <c r="BVS105" s="61"/>
      <c r="BVT105" s="61"/>
      <c r="BVU105" s="61"/>
      <c r="BVV105" s="61"/>
      <c r="BVW105" s="61"/>
      <c r="BVX105" s="61"/>
      <c r="BVY105" s="61"/>
      <c r="BVZ105" s="61"/>
      <c r="BWA105" s="61"/>
      <c r="BWB105" s="61"/>
      <c r="BWC105" s="61"/>
      <c r="BWD105" s="61"/>
      <c r="BWE105" s="61"/>
      <c r="BWF105" s="61"/>
      <c r="BWG105" s="61"/>
      <c r="BWH105" s="61"/>
      <c r="BWI105" s="61"/>
      <c r="BWJ105" s="61"/>
      <c r="BWK105" s="61"/>
      <c r="BWL105" s="61"/>
      <c r="BWM105" s="61"/>
      <c r="BWN105" s="61"/>
      <c r="BWO105" s="61"/>
      <c r="BWP105" s="61"/>
      <c r="BWQ105" s="61"/>
      <c r="BWR105" s="61"/>
      <c r="BWS105" s="61"/>
      <c r="BWT105" s="61"/>
      <c r="BWU105" s="61"/>
      <c r="BWV105" s="61"/>
      <c r="BWW105" s="61"/>
      <c r="BWX105" s="61"/>
      <c r="BWY105" s="61"/>
      <c r="BWZ105" s="61"/>
      <c r="BXA105" s="61"/>
      <c r="BXB105" s="61"/>
      <c r="BXC105" s="61"/>
      <c r="BXD105" s="61"/>
      <c r="BXE105" s="61"/>
      <c r="BXF105" s="61"/>
      <c r="BXG105" s="61"/>
      <c r="BXH105" s="61"/>
      <c r="BXI105" s="61"/>
      <c r="BXJ105" s="61"/>
      <c r="BXK105" s="61"/>
      <c r="BXL105" s="61"/>
      <c r="BXM105" s="61"/>
      <c r="BXN105" s="61"/>
      <c r="BXO105" s="61"/>
      <c r="BXP105" s="61"/>
      <c r="BXQ105" s="61"/>
      <c r="BXR105" s="61"/>
      <c r="BXS105" s="61"/>
      <c r="BXT105" s="61"/>
      <c r="BXU105" s="61"/>
      <c r="BXV105" s="61"/>
      <c r="BXW105" s="61"/>
      <c r="BXX105" s="61"/>
      <c r="BXY105" s="61"/>
      <c r="BXZ105" s="61"/>
      <c r="BYA105" s="61"/>
      <c r="BYB105" s="61"/>
      <c r="BYC105" s="61"/>
      <c r="BYD105" s="61"/>
      <c r="BYE105" s="61"/>
      <c r="BYF105" s="61"/>
      <c r="BYG105" s="61"/>
      <c r="BYH105" s="61"/>
      <c r="BYI105" s="61"/>
      <c r="BYJ105" s="61"/>
      <c r="BYK105" s="61"/>
      <c r="BYL105" s="61"/>
      <c r="BYM105" s="61"/>
      <c r="BYN105" s="61"/>
      <c r="BYO105" s="61"/>
      <c r="BYP105" s="61"/>
      <c r="BYQ105" s="61"/>
      <c r="BYR105" s="61"/>
      <c r="BYS105" s="61"/>
      <c r="BYT105" s="61"/>
      <c r="BYU105" s="61"/>
      <c r="BYV105" s="61"/>
      <c r="BYW105" s="61"/>
      <c r="BYX105" s="61"/>
      <c r="BYY105" s="61"/>
      <c r="BYZ105" s="61"/>
      <c r="BZA105" s="61"/>
      <c r="BZB105" s="61"/>
      <c r="BZC105" s="61"/>
      <c r="BZD105" s="61"/>
      <c r="BZE105" s="61"/>
      <c r="BZF105" s="61"/>
      <c r="BZG105" s="61"/>
      <c r="BZH105" s="61"/>
      <c r="BZI105" s="61"/>
      <c r="BZJ105" s="61"/>
      <c r="BZK105" s="61"/>
      <c r="BZL105" s="61"/>
      <c r="BZM105" s="61"/>
      <c r="BZN105" s="61"/>
      <c r="BZO105" s="61"/>
      <c r="BZP105" s="61"/>
      <c r="BZQ105" s="61"/>
      <c r="BZR105" s="61"/>
      <c r="BZS105" s="61"/>
      <c r="BZT105" s="61"/>
      <c r="BZU105" s="61"/>
      <c r="BZV105" s="61"/>
      <c r="BZW105" s="61"/>
      <c r="BZX105" s="61"/>
      <c r="BZY105" s="61"/>
      <c r="BZZ105" s="61"/>
      <c r="CAA105" s="61"/>
      <c r="CAB105" s="61"/>
      <c r="CAC105" s="61"/>
      <c r="CAD105" s="61"/>
      <c r="CAE105" s="61"/>
      <c r="CAF105" s="61"/>
      <c r="CAG105" s="61"/>
      <c r="CAH105" s="61"/>
      <c r="CAI105" s="61"/>
      <c r="CAJ105" s="61"/>
      <c r="CAK105" s="61"/>
      <c r="CAL105" s="61"/>
      <c r="CAM105" s="61"/>
      <c r="CAN105" s="61"/>
      <c r="CAO105" s="61"/>
      <c r="CAP105" s="61"/>
      <c r="CAQ105" s="61"/>
      <c r="CAR105" s="61"/>
      <c r="CAS105" s="61"/>
      <c r="CAT105" s="61"/>
      <c r="CAU105" s="61"/>
      <c r="CAV105" s="61"/>
      <c r="CAW105" s="61"/>
      <c r="CAX105" s="61"/>
      <c r="CAY105" s="61"/>
      <c r="CAZ105" s="61"/>
      <c r="CBA105" s="61"/>
      <c r="CBB105" s="61"/>
      <c r="CBC105" s="61"/>
      <c r="CBD105" s="61"/>
      <c r="CBE105" s="61"/>
      <c r="CBF105" s="61"/>
      <c r="CBG105" s="61"/>
      <c r="CBH105" s="61"/>
      <c r="CBI105" s="61"/>
      <c r="CBJ105" s="61"/>
      <c r="CBK105" s="61"/>
      <c r="CBL105" s="61"/>
      <c r="CBM105" s="61"/>
      <c r="CBN105" s="61"/>
      <c r="CBO105" s="61"/>
      <c r="CBP105" s="61"/>
      <c r="CBQ105" s="61"/>
      <c r="CBR105" s="61"/>
      <c r="CBS105" s="61"/>
      <c r="CBT105" s="61"/>
      <c r="CBU105" s="61"/>
      <c r="CBV105" s="61"/>
      <c r="CBW105" s="61"/>
      <c r="CBX105" s="61"/>
      <c r="CBY105" s="61"/>
      <c r="CBZ105" s="61"/>
      <c r="CCA105" s="61"/>
      <c r="CCB105" s="61"/>
      <c r="CCC105" s="61"/>
      <c r="CCD105" s="61"/>
      <c r="CCE105" s="61"/>
      <c r="CCF105" s="61"/>
      <c r="CCG105" s="61"/>
      <c r="CCH105" s="61"/>
      <c r="CCI105" s="61"/>
      <c r="CCJ105" s="61"/>
      <c r="CCK105" s="61"/>
      <c r="CCL105" s="61"/>
      <c r="CCM105" s="61"/>
      <c r="CCN105" s="61"/>
      <c r="CCO105" s="61"/>
      <c r="CCP105" s="61"/>
      <c r="CCQ105" s="61"/>
      <c r="CCR105" s="61"/>
      <c r="CCS105" s="61"/>
      <c r="CCT105" s="61"/>
      <c r="CCU105" s="61"/>
      <c r="CCV105" s="61"/>
      <c r="CCW105" s="61"/>
      <c r="CCX105" s="61"/>
      <c r="CCY105" s="61"/>
      <c r="CCZ105" s="61"/>
      <c r="CDA105" s="61"/>
      <c r="CDB105" s="61"/>
      <c r="CDC105" s="61"/>
      <c r="CDD105" s="61"/>
      <c r="CDE105" s="61"/>
      <c r="CDF105" s="61"/>
      <c r="CDG105" s="61"/>
      <c r="CDH105" s="61"/>
      <c r="CDI105" s="61"/>
      <c r="CDJ105" s="61"/>
      <c r="CDK105" s="61"/>
      <c r="CDL105" s="61"/>
      <c r="CDM105" s="61"/>
      <c r="CDN105" s="61"/>
      <c r="CDO105" s="61"/>
      <c r="CDP105" s="61"/>
      <c r="CDQ105" s="61"/>
      <c r="CDR105" s="61"/>
      <c r="CDS105" s="61"/>
      <c r="CDT105" s="61"/>
      <c r="CDU105" s="61"/>
      <c r="CDV105" s="61"/>
      <c r="CDW105" s="61"/>
      <c r="CDX105" s="61"/>
      <c r="CDY105" s="61"/>
      <c r="CDZ105" s="61"/>
      <c r="CEA105" s="61"/>
      <c r="CEB105" s="61"/>
      <c r="CEC105" s="61"/>
      <c r="CED105" s="61"/>
      <c r="CEE105" s="61"/>
      <c r="CEF105" s="61"/>
      <c r="CEG105" s="61"/>
      <c r="CEH105" s="61"/>
      <c r="CEI105" s="61"/>
      <c r="CEJ105" s="61"/>
      <c r="CEK105" s="61"/>
      <c r="CEL105" s="61"/>
      <c r="CEM105" s="61"/>
      <c r="CEN105" s="61"/>
      <c r="CEO105" s="61"/>
      <c r="CEP105" s="61"/>
      <c r="CEQ105" s="61"/>
      <c r="CER105" s="61"/>
      <c r="CES105" s="61"/>
      <c r="CET105" s="61"/>
      <c r="CEU105" s="61"/>
      <c r="CEV105" s="61"/>
      <c r="CEW105" s="61"/>
      <c r="CEX105" s="61"/>
      <c r="CEY105" s="61"/>
      <c r="CEZ105" s="61"/>
      <c r="CFA105" s="61"/>
      <c r="CFB105" s="61"/>
      <c r="CFC105" s="61"/>
      <c r="CFD105" s="61"/>
      <c r="CFE105" s="61"/>
      <c r="CFF105" s="61"/>
      <c r="CFG105" s="61"/>
      <c r="CFH105" s="61"/>
      <c r="CFI105" s="61"/>
      <c r="CFJ105" s="61"/>
      <c r="CFK105" s="61"/>
      <c r="CFL105" s="61"/>
      <c r="CFM105" s="61"/>
      <c r="CFN105" s="61"/>
      <c r="CFO105" s="61"/>
      <c r="CFP105" s="61"/>
      <c r="CFQ105" s="61"/>
      <c r="CFR105" s="61"/>
      <c r="CFS105" s="61"/>
      <c r="CFT105" s="61"/>
      <c r="CFU105" s="61"/>
      <c r="CFV105" s="61"/>
      <c r="CFW105" s="61"/>
      <c r="CFX105" s="61"/>
      <c r="CFY105" s="61"/>
      <c r="CFZ105" s="61"/>
      <c r="CGA105" s="61"/>
      <c r="CGB105" s="61"/>
      <c r="CGC105" s="61"/>
      <c r="CGD105" s="61"/>
      <c r="CGE105" s="61"/>
      <c r="CGF105" s="61"/>
      <c r="CGG105" s="61"/>
      <c r="CGH105" s="61"/>
      <c r="CGI105" s="61"/>
      <c r="CGJ105" s="61"/>
      <c r="CGK105" s="61"/>
      <c r="CGL105" s="61"/>
      <c r="CGM105" s="61"/>
      <c r="CGN105" s="61"/>
      <c r="CGO105" s="61"/>
      <c r="CGP105" s="61"/>
      <c r="CGQ105" s="61"/>
      <c r="CGR105" s="61"/>
      <c r="CGS105" s="61"/>
      <c r="CGT105" s="61"/>
      <c r="CGU105" s="61"/>
      <c r="CGV105" s="61"/>
      <c r="CGW105" s="61"/>
      <c r="CGX105" s="61"/>
      <c r="CGY105" s="61"/>
      <c r="CGZ105" s="61"/>
      <c r="CHA105" s="61"/>
      <c r="CHB105" s="61"/>
      <c r="CHC105" s="61"/>
      <c r="CHD105" s="61"/>
      <c r="CHE105" s="61"/>
      <c r="CHF105" s="61"/>
      <c r="CHG105" s="61"/>
      <c r="CHH105" s="61"/>
      <c r="CHI105" s="61"/>
      <c r="CHJ105" s="61"/>
      <c r="CHK105" s="61"/>
      <c r="CHL105" s="61"/>
      <c r="CHM105" s="61"/>
      <c r="CHN105" s="61"/>
      <c r="CHO105" s="61"/>
      <c r="CHP105" s="61"/>
      <c r="CHQ105" s="61"/>
      <c r="CHR105" s="61"/>
      <c r="CHS105" s="61"/>
      <c r="CHT105" s="61"/>
      <c r="CHU105" s="61"/>
      <c r="CHV105" s="61"/>
      <c r="CHW105" s="61"/>
      <c r="CHX105" s="61"/>
      <c r="CHY105" s="61"/>
      <c r="CHZ105" s="61"/>
      <c r="CIA105" s="61"/>
      <c r="CIB105" s="61"/>
      <c r="CIC105" s="61"/>
      <c r="CID105" s="61"/>
      <c r="CIE105" s="61"/>
      <c r="CIF105" s="61"/>
      <c r="CIG105" s="61"/>
      <c r="CIH105" s="61"/>
      <c r="CII105" s="61"/>
      <c r="CIJ105" s="61"/>
      <c r="CIK105" s="61"/>
      <c r="CIL105" s="61"/>
      <c r="CIM105" s="61"/>
      <c r="CIN105" s="61"/>
      <c r="CIO105" s="61"/>
      <c r="CIP105" s="61"/>
      <c r="CIQ105" s="61"/>
      <c r="CIR105" s="61"/>
      <c r="CIS105" s="61"/>
      <c r="CIT105" s="61"/>
      <c r="CIU105" s="61"/>
      <c r="CIV105" s="61"/>
      <c r="CIW105" s="61"/>
      <c r="CIX105" s="61"/>
      <c r="CIY105" s="61"/>
      <c r="CIZ105" s="61"/>
      <c r="CJA105" s="61"/>
      <c r="CJB105" s="61"/>
      <c r="CJC105" s="61"/>
      <c r="CJD105" s="61"/>
      <c r="CJE105" s="61"/>
      <c r="CJF105" s="61"/>
      <c r="CJG105" s="61"/>
      <c r="CJH105" s="61"/>
      <c r="CJI105" s="61"/>
      <c r="CJJ105" s="61"/>
      <c r="CJK105" s="61"/>
      <c r="CJL105" s="61"/>
      <c r="CJM105" s="61"/>
      <c r="CJN105" s="61"/>
      <c r="CJO105" s="61"/>
      <c r="CJP105" s="61"/>
      <c r="CJQ105" s="61"/>
      <c r="CJR105" s="61"/>
      <c r="CJS105" s="61"/>
      <c r="CJT105" s="61"/>
      <c r="CJU105" s="61"/>
      <c r="CJV105" s="61"/>
      <c r="CJW105" s="61"/>
      <c r="CJX105" s="61"/>
      <c r="CJY105" s="61"/>
      <c r="CJZ105" s="61"/>
      <c r="CKA105" s="61"/>
      <c r="CKB105" s="61"/>
      <c r="CKC105" s="61"/>
      <c r="CKD105" s="61"/>
      <c r="CKE105" s="61"/>
      <c r="CKF105" s="61"/>
      <c r="CKG105" s="61"/>
      <c r="CKH105" s="61"/>
      <c r="CKI105" s="61"/>
      <c r="CKJ105" s="61"/>
      <c r="CKK105" s="61"/>
      <c r="CKL105" s="61"/>
      <c r="CKM105" s="61"/>
      <c r="CKN105" s="61"/>
      <c r="CKO105" s="61"/>
      <c r="CKP105" s="61"/>
      <c r="CKQ105" s="61"/>
      <c r="CKR105" s="61"/>
      <c r="CKS105" s="61"/>
      <c r="CKT105" s="61"/>
      <c r="CKU105" s="61"/>
      <c r="CKV105" s="61"/>
      <c r="CKW105" s="61"/>
      <c r="CKX105" s="61"/>
      <c r="CKY105" s="61"/>
      <c r="CKZ105" s="61"/>
      <c r="CLA105" s="61"/>
      <c r="CLB105" s="61"/>
      <c r="CLC105" s="61"/>
      <c r="CLD105" s="61"/>
      <c r="CLE105" s="61"/>
      <c r="CLF105" s="61"/>
      <c r="CLG105" s="61"/>
      <c r="CLH105" s="61"/>
      <c r="CLI105" s="61"/>
      <c r="CLJ105" s="61"/>
      <c r="CLK105" s="61"/>
      <c r="CLL105" s="61"/>
      <c r="CLM105" s="61"/>
      <c r="CLN105" s="61"/>
      <c r="CLO105" s="61"/>
      <c r="CLP105" s="61"/>
      <c r="CLQ105" s="61"/>
      <c r="CLR105" s="61"/>
      <c r="CLS105" s="61"/>
      <c r="CLT105" s="61"/>
      <c r="CLU105" s="61"/>
      <c r="CLV105" s="61"/>
      <c r="CLW105" s="61"/>
      <c r="CLX105" s="61"/>
      <c r="CLY105" s="61"/>
      <c r="CLZ105" s="61"/>
      <c r="CMA105" s="61"/>
      <c r="CMB105" s="61"/>
      <c r="CMC105" s="61"/>
      <c r="CMD105" s="61"/>
      <c r="CME105" s="61"/>
      <c r="CMF105" s="61"/>
      <c r="CMG105" s="61"/>
      <c r="CMH105" s="61"/>
      <c r="CMI105" s="61"/>
      <c r="CMJ105" s="61"/>
      <c r="CMK105" s="61"/>
      <c r="CML105" s="61"/>
      <c r="CMM105" s="61"/>
      <c r="CMN105" s="61"/>
      <c r="CMO105" s="61"/>
      <c r="CMP105" s="61"/>
      <c r="CMQ105" s="61"/>
      <c r="CMR105" s="61"/>
      <c r="CMS105" s="61"/>
      <c r="CMT105" s="61"/>
      <c r="CMU105" s="61"/>
      <c r="CMV105" s="61"/>
      <c r="CMW105" s="61"/>
      <c r="CMX105" s="61"/>
      <c r="CMY105" s="61"/>
      <c r="CMZ105" s="61"/>
      <c r="CNA105" s="61"/>
      <c r="CNB105" s="61"/>
      <c r="CNC105" s="61"/>
      <c r="CND105" s="61"/>
      <c r="CNE105" s="61"/>
      <c r="CNF105" s="61"/>
      <c r="CNG105" s="61"/>
      <c r="CNH105" s="61"/>
      <c r="CNI105" s="61"/>
      <c r="CNJ105" s="61"/>
      <c r="CNK105" s="61"/>
      <c r="CNL105" s="61"/>
      <c r="CNM105" s="61"/>
      <c r="CNN105" s="61"/>
      <c r="CNO105" s="61"/>
      <c r="CNP105" s="61"/>
      <c r="CNQ105" s="61"/>
      <c r="CNR105" s="61"/>
      <c r="CNS105" s="61"/>
      <c r="CNT105" s="61"/>
      <c r="CNU105" s="61"/>
      <c r="CNV105" s="61"/>
      <c r="CNW105" s="61"/>
      <c r="CNX105" s="61"/>
      <c r="CNY105" s="61"/>
      <c r="CNZ105" s="61"/>
      <c r="COA105" s="61"/>
      <c r="COB105" s="61"/>
      <c r="COC105" s="61"/>
      <c r="COD105" s="61"/>
      <c r="COE105" s="61"/>
      <c r="COF105" s="61"/>
      <c r="COG105" s="61"/>
      <c r="COH105" s="61"/>
      <c r="COI105" s="61"/>
      <c r="COJ105" s="61"/>
      <c r="COK105" s="61"/>
      <c r="COL105" s="61"/>
      <c r="COM105" s="61"/>
      <c r="CON105" s="61"/>
      <c r="COO105" s="61"/>
      <c r="COP105" s="61"/>
      <c r="COQ105" s="61"/>
      <c r="COR105" s="61"/>
      <c r="COS105" s="61"/>
      <c r="COT105" s="61"/>
      <c r="COU105" s="61"/>
      <c r="COV105" s="61"/>
      <c r="COW105" s="61"/>
      <c r="COX105" s="61"/>
      <c r="COY105" s="61"/>
      <c r="COZ105" s="61"/>
      <c r="CPA105" s="61"/>
      <c r="CPB105" s="61"/>
      <c r="CPC105" s="61"/>
      <c r="CPD105" s="61"/>
      <c r="CPE105" s="61"/>
      <c r="CPF105" s="61"/>
      <c r="CPG105" s="61"/>
      <c r="CPH105" s="61"/>
      <c r="CPI105" s="61"/>
      <c r="CPJ105" s="61"/>
      <c r="CPK105" s="61"/>
      <c r="CPL105" s="61"/>
      <c r="CPM105" s="61"/>
      <c r="CPN105" s="61"/>
      <c r="CPO105" s="61"/>
      <c r="CPP105" s="61"/>
      <c r="CPQ105" s="61"/>
      <c r="CPR105" s="61"/>
      <c r="CPS105" s="61"/>
      <c r="CPT105" s="61"/>
      <c r="CPU105" s="61"/>
      <c r="CPV105" s="61"/>
      <c r="CPW105" s="61"/>
      <c r="CPX105" s="61"/>
      <c r="CPY105" s="61"/>
      <c r="CPZ105" s="61"/>
      <c r="CQA105" s="61"/>
      <c r="CQB105" s="61"/>
      <c r="CQC105" s="61"/>
      <c r="CQD105" s="61"/>
      <c r="CQE105" s="61"/>
      <c r="CQF105" s="61"/>
      <c r="CQG105" s="61"/>
      <c r="CQH105" s="61"/>
      <c r="CQI105" s="61"/>
      <c r="CQJ105" s="61"/>
      <c r="CQK105" s="61"/>
      <c r="CQL105" s="61"/>
      <c r="CQM105" s="61"/>
      <c r="CQN105" s="61"/>
      <c r="CQO105" s="61"/>
      <c r="CQP105" s="61"/>
      <c r="CQQ105" s="61"/>
      <c r="CQR105" s="61"/>
      <c r="CQS105" s="61"/>
      <c r="CQT105" s="61"/>
      <c r="CQU105" s="61"/>
      <c r="CQV105" s="61"/>
      <c r="CQW105" s="61"/>
      <c r="CQX105" s="61"/>
      <c r="CQY105" s="61"/>
      <c r="CQZ105" s="61"/>
      <c r="CRA105" s="61"/>
      <c r="CRB105" s="61"/>
      <c r="CRC105" s="61"/>
      <c r="CRD105" s="61"/>
      <c r="CRE105" s="61"/>
      <c r="CRF105" s="61"/>
      <c r="CRG105" s="61"/>
      <c r="CRH105" s="61"/>
      <c r="CRI105" s="61"/>
      <c r="CRJ105" s="61"/>
      <c r="CRK105" s="61"/>
      <c r="CRL105" s="61"/>
      <c r="CRM105" s="61"/>
      <c r="CRN105" s="61"/>
      <c r="CRO105" s="61"/>
      <c r="CRP105" s="61"/>
      <c r="CRQ105" s="61"/>
      <c r="CRR105" s="61"/>
      <c r="CRS105" s="61"/>
      <c r="CRT105" s="61"/>
      <c r="CRU105" s="61"/>
      <c r="CRV105" s="61"/>
      <c r="CRW105" s="61"/>
      <c r="CRX105" s="61"/>
      <c r="CRY105" s="61"/>
      <c r="CRZ105" s="61"/>
      <c r="CSA105" s="61"/>
      <c r="CSB105" s="61"/>
      <c r="CSC105" s="61"/>
      <c r="CSD105" s="61"/>
      <c r="CSE105" s="61"/>
      <c r="CSF105" s="61"/>
      <c r="CSG105" s="61"/>
      <c r="CSH105" s="61"/>
      <c r="CSI105" s="61"/>
      <c r="CSJ105" s="61"/>
      <c r="CSK105" s="61"/>
      <c r="CSL105" s="61"/>
      <c r="CSM105" s="61"/>
      <c r="CSN105" s="61"/>
      <c r="CSO105" s="61"/>
      <c r="CSP105" s="61"/>
      <c r="CSQ105" s="61"/>
      <c r="CSR105" s="61"/>
      <c r="CSS105" s="61"/>
      <c r="CST105" s="61"/>
      <c r="CSU105" s="61"/>
      <c r="CSV105" s="61"/>
      <c r="CSW105" s="61"/>
      <c r="CSX105" s="61"/>
      <c r="CSY105" s="61"/>
      <c r="CSZ105" s="61"/>
      <c r="CTA105" s="61"/>
      <c r="CTB105" s="61"/>
      <c r="CTC105" s="61"/>
      <c r="CTD105" s="61"/>
      <c r="CTE105" s="61"/>
      <c r="CTF105" s="61"/>
      <c r="CTG105" s="61"/>
      <c r="CTH105" s="61"/>
      <c r="CTI105" s="61"/>
      <c r="CTJ105" s="61"/>
      <c r="CTK105" s="61"/>
      <c r="CTL105" s="61"/>
      <c r="CTM105" s="61"/>
      <c r="CTN105" s="61"/>
      <c r="CTO105" s="61"/>
      <c r="CTP105" s="61"/>
      <c r="CTQ105" s="61"/>
      <c r="CTR105" s="61"/>
      <c r="CTS105" s="61"/>
      <c r="CTT105" s="61"/>
      <c r="CTU105" s="61"/>
      <c r="CTV105" s="61"/>
      <c r="CTW105" s="61"/>
      <c r="CTX105" s="61"/>
      <c r="CTY105" s="61"/>
      <c r="CTZ105" s="61"/>
      <c r="CUA105" s="61"/>
      <c r="CUB105" s="61"/>
      <c r="CUC105" s="61"/>
      <c r="CUD105" s="61"/>
      <c r="CUE105" s="61"/>
      <c r="CUF105" s="61"/>
      <c r="CUG105" s="61"/>
      <c r="CUH105" s="61"/>
      <c r="CUI105" s="61"/>
      <c r="CUJ105" s="61"/>
      <c r="CUK105" s="61"/>
      <c r="CUL105" s="61"/>
      <c r="CUM105" s="61"/>
      <c r="CUN105" s="61"/>
      <c r="CUO105" s="61"/>
      <c r="CUP105" s="61"/>
      <c r="CUQ105" s="61"/>
      <c r="CUR105" s="61"/>
      <c r="CUS105" s="61"/>
      <c r="CUT105" s="61"/>
      <c r="CUU105" s="61"/>
      <c r="CUV105" s="61"/>
      <c r="CUW105" s="61"/>
      <c r="CUX105" s="61"/>
      <c r="CUY105" s="61"/>
      <c r="CUZ105" s="61"/>
      <c r="CVA105" s="61"/>
      <c r="CVB105" s="61"/>
      <c r="CVC105" s="61"/>
      <c r="CVD105" s="61"/>
      <c r="CVE105" s="61"/>
      <c r="CVF105" s="61"/>
      <c r="CVG105" s="61"/>
      <c r="CVH105" s="61"/>
      <c r="CVI105" s="61"/>
      <c r="CVJ105" s="61"/>
      <c r="CVK105" s="61"/>
      <c r="CVL105" s="61"/>
      <c r="CVM105" s="61"/>
      <c r="CVN105" s="61"/>
      <c r="CVO105" s="61"/>
      <c r="CVP105" s="61"/>
      <c r="CVQ105" s="61"/>
      <c r="CVR105" s="61"/>
      <c r="CVS105" s="61"/>
      <c r="CVT105" s="61"/>
      <c r="CVU105" s="61"/>
      <c r="CVV105" s="61"/>
      <c r="CVW105" s="61"/>
      <c r="CVX105" s="61"/>
      <c r="CVY105" s="61"/>
      <c r="CVZ105" s="61"/>
      <c r="CWA105" s="61"/>
      <c r="CWB105" s="61"/>
      <c r="CWC105" s="61"/>
      <c r="CWD105" s="61"/>
      <c r="CWE105" s="61"/>
      <c r="CWF105" s="61"/>
      <c r="CWG105" s="61"/>
      <c r="CWH105" s="61"/>
      <c r="CWI105" s="61"/>
      <c r="CWJ105" s="61"/>
      <c r="CWK105" s="61"/>
      <c r="CWL105" s="61"/>
      <c r="CWM105" s="61"/>
      <c r="CWN105" s="61"/>
      <c r="CWO105" s="61"/>
      <c r="CWP105" s="61"/>
      <c r="CWQ105" s="61"/>
      <c r="CWR105" s="61"/>
      <c r="CWS105" s="61"/>
      <c r="CWT105" s="61"/>
      <c r="CWU105" s="61"/>
      <c r="CWV105" s="61"/>
      <c r="CWW105" s="61"/>
      <c r="CWX105" s="61"/>
      <c r="CWY105" s="61"/>
      <c r="CWZ105" s="61"/>
      <c r="CXA105" s="61"/>
      <c r="CXB105" s="61"/>
      <c r="CXC105" s="61"/>
      <c r="CXD105" s="61"/>
      <c r="CXE105" s="61"/>
      <c r="CXF105" s="61"/>
      <c r="CXG105" s="61"/>
      <c r="CXH105" s="61"/>
      <c r="CXI105" s="61"/>
      <c r="CXJ105" s="61"/>
      <c r="CXK105" s="61"/>
      <c r="CXL105" s="61"/>
      <c r="CXM105" s="61"/>
      <c r="CXN105" s="61"/>
      <c r="CXO105" s="61"/>
      <c r="CXP105" s="61"/>
      <c r="CXQ105" s="61"/>
      <c r="CXR105" s="61"/>
      <c r="CXS105" s="61"/>
      <c r="CXT105" s="61"/>
      <c r="CXU105" s="61"/>
      <c r="CXV105" s="61"/>
      <c r="CXW105" s="61"/>
      <c r="CXX105" s="61"/>
      <c r="CXY105" s="61"/>
      <c r="CXZ105" s="61"/>
      <c r="CYA105" s="61"/>
      <c r="CYB105" s="61"/>
      <c r="CYC105" s="61"/>
      <c r="CYD105" s="61"/>
      <c r="CYE105" s="61"/>
      <c r="CYF105" s="61"/>
      <c r="CYG105" s="61"/>
      <c r="CYH105" s="61"/>
      <c r="CYI105" s="61"/>
      <c r="CYJ105" s="61"/>
      <c r="CYK105" s="61"/>
      <c r="CYL105" s="61"/>
      <c r="CYM105" s="61"/>
      <c r="CYN105" s="61"/>
      <c r="CYO105" s="61"/>
      <c r="CYP105" s="61"/>
      <c r="CYQ105" s="61"/>
      <c r="CYR105" s="61"/>
      <c r="CYS105" s="61"/>
      <c r="CYT105" s="61"/>
      <c r="CYU105" s="61"/>
      <c r="CYV105" s="61"/>
      <c r="CYW105" s="61"/>
      <c r="CYX105" s="61"/>
      <c r="CYY105" s="61"/>
      <c r="CYZ105" s="61"/>
      <c r="CZA105" s="61"/>
      <c r="CZB105" s="61"/>
      <c r="CZC105" s="61"/>
      <c r="CZD105" s="61"/>
      <c r="CZE105" s="61"/>
      <c r="CZF105" s="61"/>
      <c r="CZG105" s="61"/>
      <c r="CZH105" s="61"/>
      <c r="CZI105" s="61"/>
      <c r="CZJ105" s="61"/>
      <c r="CZK105" s="61"/>
      <c r="CZL105" s="61"/>
      <c r="CZM105" s="61"/>
      <c r="CZN105" s="61"/>
      <c r="CZO105" s="61"/>
      <c r="CZP105" s="61"/>
      <c r="CZQ105" s="61"/>
      <c r="CZR105" s="61"/>
      <c r="CZS105" s="61"/>
      <c r="CZT105" s="61"/>
      <c r="CZU105" s="61"/>
      <c r="CZV105" s="61"/>
      <c r="CZW105" s="61"/>
      <c r="CZX105" s="61"/>
      <c r="CZY105" s="61"/>
      <c r="CZZ105" s="61"/>
      <c r="DAA105" s="61"/>
      <c r="DAB105" s="61"/>
      <c r="DAC105" s="61"/>
      <c r="DAD105" s="61"/>
      <c r="DAE105" s="61"/>
      <c r="DAF105" s="61"/>
      <c r="DAG105" s="61"/>
      <c r="DAH105" s="61"/>
      <c r="DAI105" s="61"/>
      <c r="DAJ105" s="61"/>
      <c r="DAK105" s="61"/>
      <c r="DAL105" s="61"/>
      <c r="DAM105" s="61"/>
      <c r="DAN105" s="61"/>
      <c r="DAO105" s="61"/>
      <c r="DAP105" s="61"/>
      <c r="DAQ105" s="61"/>
      <c r="DAR105" s="61"/>
      <c r="DAS105" s="61"/>
      <c r="DAT105" s="61"/>
      <c r="DAU105" s="61"/>
      <c r="DAV105" s="61"/>
      <c r="DAW105" s="61"/>
      <c r="DAX105" s="61"/>
      <c r="DAY105" s="61"/>
      <c r="DAZ105" s="61"/>
      <c r="DBA105" s="61"/>
      <c r="DBB105" s="61"/>
      <c r="DBC105" s="61"/>
      <c r="DBD105" s="61"/>
      <c r="DBE105" s="61"/>
      <c r="DBF105" s="61"/>
      <c r="DBG105" s="61"/>
      <c r="DBH105" s="61"/>
      <c r="DBI105" s="61"/>
      <c r="DBJ105" s="61"/>
      <c r="DBK105" s="61"/>
      <c r="DBL105" s="61"/>
      <c r="DBM105" s="61"/>
      <c r="DBN105" s="61"/>
      <c r="DBO105" s="61"/>
      <c r="DBP105" s="61"/>
      <c r="DBQ105" s="61"/>
      <c r="DBR105" s="61"/>
      <c r="DBS105" s="61"/>
      <c r="DBT105" s="61"/>
      <c r="DBU105" s="61"/>
      <c r="DBV105" s="61"/>
      <c r="DBW105" s="61"/>
      <c r="DBX105" s="61"/>
      <c r="DBY105" s="61"/>
      <c r="DBZ105" s="61"/>
      <c r="DCA105" s="61"/>
      <c r="DCB105" s="61"/>
      <c r="DCC105" s="61"/>
      <c r="DCD105" s="61"/>
      <c r="DCE105" s="61"/>
      <c r="DCF105" s="61"/>
      <c r="DCG105" s="61"/>
      <c r="DCH105" s="61"/>
      <c r="DCI105" s="61"/>
      <c r="DCJ105" s="61"/>
      <c r="DCK105" s="61"/>
      <c r="DCL105" s="61"/>
      <c r="DCM105" s="61"/>
      <c r="DCN105" s="61"/>
      <c r="DCO105" s="61"/>
      <c r="DCP105" s="61"/>
      <c r="DCQ105" s="61"/>
      <c r="DCR105" s="61"/>
      <c r="DCS105" s="61"/>
      <c r="DCT105" s="61"/>
      <c r="DCU105" s="61"/>
      <c r="DCV105" s="61"/>
      <c r="DCW105" s="61"/>
      <c r="DCX105" s="61"/>
      <c r="DCY105" s="61"/>
      <c r="DCZ105" s="61"/>
      <c r="DDA105" s="61"/>
      <c r="DDB105" s="61"/>
      <c r="DDC105" s="61"/>
      <c r="DDD105" s="61"/>
      <c r="DDE105" s="61"/>
      <c r="DDF105" s="61"/>
      <c r="DDG105" s="61"/>
      <c r="DDH105" s="61"/>
      <c r="DDI105" s="61"/>
      <c r="DDJ105" s="61"/>
      <c r="DDK105" s="61"/>
      <c r="DDL105" s="61"/>
      <c r="DDM105" s="61"/>
      <c r="DDN105" s="61"/>
      <c r="DDO105" s="61"/>
      <c r="DDP105" s="61"/>
      <c r="DDQ105" s="61"/>
      <c r="DDR105" s="61"/>
      <c r="DDS105" s="61"/>
      <c r="DDT105" s="61"/>
      <c r="DDU105" s="61"/>
      <c r="DDV105" s="61"/>
      <c r="DDW105" s="61"/>
      <c r="DDX105" s="61"/>
      <c r="DDY105" s="61"/>
      <c r="DDZ105" s="61"/>
      <c r="DEA105" s="61"/>
      <c r="DEB105" s="61"/>
      <c r="DEC105" s="61"/>
      <c r="DED105" s="61"/>
      <c r="DEE105" s="61"/>
      <c r="DEF105" s="61"/>
      <c r="DEG105" s="61"/>
      <c r="DEH105" s="61"/>
      <c r="DEI105" s="61"/>
      <c r="DEJ105" s="61"/>
      <c r="DEK105" s="61"/>
      <c r="DEL105" s="61"/>
      <c r="DEM105" s="61"/>
      <c r="DEN105" s="61"/>
      <c r="DEO105" s="61"/>
      <c r="DEP105" s="61"/>
      <c r="DEQ105" s="61"/>
      <c r="DER105" s="61"/>
      <c r="DES105" s="61"/>
      <c r="DET105" s="61"/>
      <c r="DEU105" s="61"/>
      <c r="DEV105" s="61"/>
      <c r="DEW105" s="61"/>
      <c r="DEX105" s="61"/>
      <c r="DEY105" s="61"/>
      <c r="DEZ105" s="61"/>
      <c r="DFA105" s="61"/>
      <c r="DFB105" s="61"/>
      <c r="DFC105" s="61"/>
      <c r="DFD105" s="61"/>
      <c r="DFE105" s="61"/>
      <c r="DFF105" s="61"/>
      <c r="DFG105" s="61"/>
      <c r="DFH105" s="61"/>
      <c r="DFI105" s="61"/>
      <c r="DFJ105" s="61"/>
      <c r="DFK105" s="61"/>
      <c r="DFL105" s="61"/>
      <c r="DFM105" s="61"/>
      <c r="DFN105" s="61"/>
      <c r="DFO105" s="61"/>
      <c r="DFP105" s="61"/>
      <c r="DFQ105" s="61"/>
      <c r="DFR105" s="61"/>
      <c r="DFS105" s="61"/>
      <c r="DFT105" s="61"/>
      <c r="DFU105" s="61"/>
      <c r="DFV105" s="61"/>
      <c r="DFW105" s="61"/>
      <c r="DFX105" s="61"/>
      <c r="DFY105" s="61"/>
      <c r="DFZ105" s="61"/>
      <c r="DGA105" s="61"/>
      <c r="DGB105" s="61"/>
      <c r="DGC105" s="61"/>
      <c r="DGD105" s="61"/>
      <c r="DGE105" s="61"/>
      <c r="DGF105" s="61"/>
      <c r="DGG105" s="61"/>
      <c r="DGH105" s="61"/>
      <c r="DGI105" s="61"/>
      <c r="DGJ105" s="61"/>
      <c r="DGK105" s="61"/>
      <c r="DGL105" s="61"/>
      <c r="DGM105" s="61"/>
      <c r="DGN105" s="61"/>
      <c r="DGO105" s="61"/>
      <c r="DGP105" s="61"/>
      <c r="DGQ105" s="61"/>
      <c r="DGR105" s="61"/>
      <c r="DGS105" s="61"/>
      <c r="DGT105" s="61"/>
      <c r="DGU105" s="61"/>
      <c r="DGV105" s="61"/>
      <c r="DGW105" s="61"/>
      <c r="DGX105" s="61"/>
      <c r="DGY105" s="61"/>
      <c r="DGZ105" s="61"/>
      <c r="DHA105" s="61"/>
      <c r="DHB105" s="61"/>
      <c r="DHC105" s="61"/>
      <c r="DHD105" s="61"/>
      <c r="DHE105" s="61"/>
      <c r="DHF105" s="61"/>
      <c r="DHG105" s="61"/>
      <c r="DHH105" s="61"/>
      <c r="DHI105" s="61"/>
      <c r="DHJ105" s="61"/>
      <c r="DHK105" s="61"/>
      <c r="DHL105" s="61"/>
      <c r="DHM105" s="61"/>
      <c r="DHN105" s="61"/>
      <c r="DHO105" s="61"/>
      <c r="DHP105" s="61"/>
      <c r="DHQ105" s="61"/>
      <c r="DHR105" s="61"/>
      <c r="DHS105" s="61"/>
      <c r="DHT105" s="61"/>
      <c r="DHU105" s="61"/>
      <c r="DHV105" s="61"/>
      <c r="DHW105" s="61"/>
      <c r="DHX105" s="61"/>
      <c r="DHY105" s="61"/>
      <c r="DHZ105" s="61"/>
      <c r="DIA105" s="61"/>
      <c r="DIB105" s="61"/>
      <c r="DIC105" s="61"/>
      <c r="DID105" s="61"/>
      <c r="DIE105" s="61"/>
      <c r="DIF105" s="61"/>
      <c r="DIG105" s="61"/>
      <c r="DIH105" s="61"/>
      <c r="DII105" s="61"/>
      <c r="DIJ105" s="61"/>
      <c r="DIK105" s="61"/>
      <c r="DIL105" s="61"/>
      <c r="DIM105" s="61"/>
      <c r="DIN105" s="61"/>
      <c r="DIO105" s="61"/>
      <c r="DIP105" s="61"/>
      <c r="DIQ105" s="61"/>
      <c r="DIR105" s="61"/>
      <c r="DIS105" s="61"/>
      <c r="DIT105" s="61"/>
      <c r="DIU105" s="61"/>
      <c r="DIV105" s="61"/>
      <c r="DIW105" s="61"/>
      <c r="DIX105" s="61"/>
      <c r="DIY105" s="61"/>
      <c r="DIZ105" s="61"/>
      <c r="DJA105" s="61"/>
      <c r="DJB105" s="61"/>
      <c r="DJC105" s="61"/>
      <c r="DJD105" s="61"/>
      <c r="DJE105" s="61"/>
      <c r="DJF105" s="61"/>
      <c r="DJG105" s="61"/>
      <c r="DJH105" s="61"/>
      <c r="DJI105" s="61"/>
      <c r="DJJ105" s="61"/>
      <c r="DJK105" s="61"/>
      <c r="DJL105" s="61"/>
      <c r="DJM105" s="61"/>
      <c r="DJN105" s="61"/>
      <c r="DJO105" s="61"/>
      <c r="DJP105" s="61"/>
      <c r="DJQ105" s="61"/>
      <c r="DJR105" s="61"/>
      <c r="DJS105" s="61"/>
      <c r="DJT105" s="61"/>
      <c r="DJU105" s="61"/>
      <c r="DJV105" s="61"/>
      <c r="DJW105" s="61"/>
      <c r="DJX105" s="61"/>
      <c r="DJY105" s="61"/>
      <c r="DJZ105" s="61"/>
      <c r="DKA105" s="61"/>
      <c r="DKB105" s="61"/>
      <c r="DKC105" s="61"/>
      <c r="DKD105" s="61"/>
      <c r="DKE105" s="61"/>
      <c r="DKF105" s="61"/>
      <c r="DKG105" s="61"/>
      <c r="DKH105" s="61"/>
      <c r="DKI105" s="61"/>
      <c r="DKJ105" s="61"/>
      <c r="DKK105" s="61"/>
      <c r="DKL105" s="61"/>
      <c r="DKM105" s="61"/>
      <c r="DKN105" s="61"/>
      <c r="DKO105" s="61"/>
      <c r="DKP105" s="61"/>
      <c r="DKQ105" s="61"/>
      <c r="DKR105" s="61"/>
      <c r="DKS105" s="61"/>
      <c r="DKT105" s="61"/>
      <c r="DKU105" s="61"/>
      <c r="DKV105" s="61"/>
      <c r="DKW105" s="61"/>
      <c r="DKX105" s="61"/>
      <c r="DKY105" s="61"/>
      <c r="DKZ105" s="61"/>
      <c r="DLA105" s="61"/>
      <c r="DLB105" s="61"/>
      <c r="DLC105" s="61"/>
      <c r="DLD105" s="61"/>
      <c r="DLE105" s="61"/>
      <c r="DLF105" s="61"/>
      <c r="DLG105" s="61"/>
      <c r="DLH105" s="61"/>
      <c r="DLI105" s="61"/>
      <c r="DLJ105" s="61"/>
      <c r="DLK105" s="61"/>
      <c r="DLL105" s="61"/>
      <c r="DLM105" s="61"/>
      <c r="DLN105" s="61"/>
      <c r="DLO105" s="61"/>
      <c r="DLP105" s="61"/>
      <c r="DLQ105" s="61"/>
      <c r="DLR105" s="61"/>
      <c r="DLS105" s="61"/>
      <c r="DLT105" s="61"/>
      <c r="DLU105" s="61"/>
      <c r="DLV105" s="61"/>
      <c r="DLW105" s="61"/>
      <c r="DLX105" s="61"/>
      <c r="DLY105" s="61"/>
      <c r="DLZ105" s="61"/>
      <c r="DMA105" s="61"/>
      <c r="DMB105" s="61"/>
      <c r="DMC105" s="61"/>
      <c r="DMD105" s="61"/>
      <c r="DME105" s="61"/>
      <c r="DMF105" s="61"/>
      <c r="DMG105" s="61"/>
      <c r="DMH105" s="61"/>
      <c r="DMI105" s="61"/>
      <c r="DMJ105" s="61"/>
      <c r="DMK105" s="61"/>
      <c r="DML105" s="61"/>
      <c r="DMM105" s="61"/>
      <c r="DMN105" s="61"/>
      <c r="DMO105" s="61"/>
      <c r="DMP105" s="61"/>
      <c r="DMQ105" s="61"/>
      <c r="DMR105" s="61"/>
      <c r="DMS105" s="61"/>
      <c r="DMT105" s="61"/>
      <c r="DMU105" s="61"/>
      <c r="DMV105" s="61"/>
      <c r="DMW105" s="61"/>
      <c r="DMX105" s="61"/>
      <c r="DMY105" s="61"/>
      <c r="DMZ105" s="61"/>
      <c r="DNA105" s="61"/>
      <c r="DNB105" s="61"/>
      <c r="DNC105" s="61"/>
      <c r="DND105" s="61"/>
      <c r="DNE105" s="61"/>
      <c r="DNF105" s="61"/>
      <c r="DNG105" s="61"/>
      <c r="DNH105" s="61"/>
      <c r="DNI105" s="61"/>
      <c r="DNJ105" s="61"/>
      <c r="DNK105" s="61"/>
      <c r="DNL105" s="61"/>
      <c r="DNM105" s="61"/>
      <c r="DNN105" s="61"/>
      <c r="DNO105" s="61"/>
      <c r="DNP105" s="61"/>
      <c r="DNQ105" s="61"/>
      <c r="DNR105" s="61"/>
      <c r="DNS105" s="61"/>
      <c r="DNT105" s="61"/>
      <c r="DNU105" s="61"/>
      <c r="DNV105" s="61"/>
      <c r="DNW105" s="61"/>
      <c r="DNX105" s="61"/>
      <c r="DNY105" s="61"/>
      <c r="DNZ105" s="61"/>
      <c r="DOA105" s="61"/>
      <c r="DOB105" s="61"/>
      <c r="DOC105" s="61"/>
      <c r="DOD105" s="61"/>
      <c r="DOE105" s="61"/>
      <c r="DOF105" s="61"/>
      <c r="DOG105" s="61"/>
      <c r="DOH105" s="61"/>
      <c r="DOI105" s="61"/>
      <c r="DOJ105" s="61"/>
      <c r="DOK105" s="61"/>
      <c r="DOL105" s="61"/>
      <c r="DOM105" s="61"/>
      <c r="DON105" s="61"/>
      <c r="DOO105" s="61"/>
      <c r="DOP105" s="61"/>
      <c r="DOQ105" s="61"/>
      <c r="DOR105" s="61"/>
      <c r="DOS105" s="61"/>
      <c r="DOT105" s="61"/>
      <c r="DOU105" s="61"/>
      <c r="DOV105" s="61"/>
      <c r="DOW105" s="61"/>
      <c r="DOX105" s="61"/>
      <c r="DOY105" s="61"/>
      <c r="DOZ105" s="61"/>
      <c r="DPA105" s="61"/>
      <c r="DPB105" s="61"/>
      <c r="DPC105" s="61"/>
      <c r="DPD105" s="61"/>
      <c r="DPE105" s="61"/>
      <c r="DPF105" s="61"/>
      <c r="DPG105" s="61"/>
      <c r="DPH105" s="61"/>
      <c r="DPI105" s="61"/>
      <c r="DPJ105" s="61"/>
      <c r="DPK105" s="61"/>
      <c r="DPL105" s="61"/>
      <c r="DPM105" s="61"/>
      <c r="DPN105" s="61"/>
      <c r="DPO105" s="61"/>
      <c r="DPP105" s="61"/>
      <c r="DPQ105" s="61"/>
      <c r="DPR105" s="61"/>
      <c r="DPS105" s="61"/>
      <c r="DPT105" s="61"/>
      <c r="DPU105" s="61"/>
      <c r="DPV105" s="61"/>
      <c r="DPW105" s="61"/>
      <c r="DPX105" s="61"/>
      <c r="DPY105" s="61"/>
      <c r="DPZ105" s="61"/>
      <c r="DQA105" s="61"/>
      <c r="DQB105" s="61"/>
      <c r="DQC105" s="61"/>
      <c r="DQD105" s="61"/>
      <c r="DQE105" s="61"/>
      <c r="DQF105" s="61"/>
      <c r="DQG105" s="61"/>
      <c r="DQH105" s="61"/>
      <c r="DQI105" s="61"/>
      <c r="DQJ105" s="61"/>
      <c r="DQK105" s="61"/>
      <c r="DQL105" s="61"/>
      <c r="DQM105" s="61"/>
      <c r="DQN105" s="61"/>
      <c r="DQO105" s="61"/>
      <c r="DQP105" s="61"/>
      <c r="DQQ105" s="61"/>
      <c r="DQR105" s="61"/>
      <c r="DQS105" s="61"/>
      <c r="DQT105" s="61"/>
      <c r="DQU105" s="61"/>
      <c r="DQV105" s="61"/>
      <c r="DQW105" s="61"/>
      <c r="DQX105" s="61"/>
      <c r="DQY105" s="61"/>
      <c r="DQZ105" s="61"/>
      <c r="DRA105" s="61"/>
      <c r="DRB105" s="61"/>
      <c r="DRC105" s="61"/>
      <c r="DRD105" s="61"/>
      <c r="DRE105" s="61"/>
      <c r="DRF105" s="61"/>
      <c r="DRG105" s="61"/>
      <c r="DRH105" s="61"/>
      <c r="DRI105" s="61"/>
      <c r="DRJ105" s="61"/>
      <c r="DRK105" s="61"/>
      <c r="DRL105" s="61"/>
      <c r="DRM105" s="61"/>
      <c r="DRN105" s="61"/>
      <c r="DRO105" s="61"/>
      <c r="DRP105" s="61"/>
      <c r="DRQ105" s="61"/>
      <c r="DRR105" s="61"/>
      <c r="DRS105" s="61"/>
      <c r="DRT105" s="61"/>
      <c r="DRU105" s="61"/>
      <c r="DRV105" s="61"/>
      <c r="DRW105" s="61"/>
      <c r="DRX105" s="61"/>
      <c r="DRY105" s="61"/>
      <c r="DRZ105" s="61"/>
      <c r="DSA105" s="61"/>
      <c r="DSB105" s="61"/>
      <c r="DSC105" s="61"/>
      <c r="DSD105" s="61"/>
      <c r="DSE105" s="61"/>
      <c r="DSF105" s="61"/>
      <c r="DSG105" s="61"/>
      <c r="DSH105" s="61"/>
      <c r="DSI105" s="61"/>
      <c r="DSJ105" s="61"/>
      <c r="DSK105" s="61"/>
      <c r="DSL105" s="61"/>
      <c r="DSM105" s="61"/>
      <c r="DSN105" s="61"/>
      <c r="DSO105" s="61"/>
      <c r="DSP105" s="61"/>
      <c r="DSQ105" s="61"/>
      <c r="DSR105" s="61"/>
      <c r="DSS105" s="61"/>
      <c r="DST105" s="61"/>
      <c r="DSU105" s="61"/>
      <c r="DSV105" s="61"/>
      <c r="DSW105" s="61"/>
      <c r="DSX105" s="61"/>
      <c r="DSY105" s="61"/>
      <c r="DSZ105" s="61"/>
      <c r="DTA105" s="61"/>
      <c r="DTB105" s="61"/>
      <c r="DTC105" s="61"/>
      <c r="DTD105" s="61"/>
      <c r="DTE105" s="61"/>
      <c r="DTF105" s="61"/>
      <c r="DTG105" s="61"/>
      <c r="DTH105" s="61"/>
      <c r="DTI105" s="61"/>
      <c r="DTJ105" s="61"/>
      <c r="DTK105" s="61"/>
      <c r="DTL105" s="61"/>
      <c r="DTM105" s="61"/>
      <c r="DTN105" s="61"/>
      <c r="DTO105" s="61"/>
      <c r="DTP105" s="61"/>
      <c r="DTQ105" s="61"/>
      <c r="DTR105" s="61"/>
      <c r="DTS105" s="61"/>
      <c r="DTT105" s="61"/>
      <c r="DTU105" s="61"/>
      <c r="DTV105" s="61"/>
      <c r="DTW105" s="61"/>
      <c r="DTX105" s="61"/>
      <c r="DTY105" s="61"/>
      <c r="DTZ105" s="61"/>
      <c r="DUA105" s="61"/>
      <c r="DUB105" s="61"/>
      <c r="DUC105" s="61"/>
      <c r="DUD105" s="61"/>
      <c r="DUE105" s="61"/>
      <c r="DUF105" s="61"/>
      <c r="DUG105" s="61"/>
      <c r="DUH105" s="61"/>
      <c r="DUI105" s="61"/>
      <c r="DUJ105" s="61"/>
      <c r="DUK105" s="61"/>
      <c r="DUL105" s="61"/>
      <c r="DUM105" s="61"/>
      <c r="DUN105" s="61"/>
      <c r="DUO105" s="61"/>
      <c r="DUP105" s="61"/>
      <c r="DUQ105" s="61"/>
      <c r="DUR105" s="61"/>
      <c r="DUS105" s="61"/>
      <c r="DUT105" s="61"/>
      <c r="DUU105" s="61"/>
      <c r="DUV105" s="61"/>
      <c r="DUW105" s="61"/>
      <c r="DUX105" s="61"/>
      <c r="DUY105" s="61"/>
      <c r="DUZ105" s="61"/>
      <c r="DVA105" s="61"/>
      <c r="DVB105" s="61"/>
      <c r="DVC105" s="61"/>
      <c r="DVD105" s="61"/>
      <c r="DVE105" s="61"/>
      <c r="DVF105" s="61"/>
      <c r="DVG105" s="61"/>
      <c r="DVH105" s="61"/>
      <c r="DVI105" s="61"/>
      <c r="DVJ105" s="61"/>
      <c r="DVK105" s="61"/>
      <c r="DVL105" s="61"/>
      <c r="DVM105" s="61"/>
      <c r="DVN105" s="61"/>
      <c r="DVO105" s="61"/>
      <c r="DVP105" s="61"/>
      <c r="DVQ105" s="61"/>
      <c r="DVR105" s="61"/>
      <c r="DVS105" s="61"/>
      <c r="DVT105" s="61"/>
      <c r="DVU105" s="61"/>
      <c r="DVV105" s="61"/>
      <c r="DVW105" s="61"/>
      <c r="DVX105" s="61"/>
      <c r="DVY105" s="61"/>
      <c r="DVZ105" s="61"/>
      <c r="DWA105" s="61"/>
      <c r="DWB105" s="61"/>
      <c r="DWC105" s="61"/>
      <c r="DWD105" s="61"/>
      <c r="DWE105" s="61"/>
      <c r="DWF105" s="61"/>
      <c r="DWG105" s="61"/>
      <c r="DWH105" s="61"/>
      <c r="DWI105" s="61"/>
      <c r="DWJ105" s="61"/>
      <c r="DWK105" s="61"/>
      <c r="DWL105" s="61"/>
      <c r="DWM105" s="61"/>
      <c r="DWN105" s="61"/>
      <c r="DWO105" s="61"/>
      <c r="DWP105" s="61"/>
      <c r="DWQ105" s="61"/>
      <c r="DWR105" s="61"/>
      <c r="DWS105" s="61"/>
      <c r="DWT105" s="61"/>
      <c r="DWU105" s="61"/>
      <c r="DWV105" s="61"/>
      <c r="DWW105" s="61"/>
      <c r="DWX105" s="61"/>
      <c r="DWY105" s="61"/>
      <c r="DWZ105" s="61"/>
      <c r="DXA105" s="61"/>
      <c r="DXB105" s="61"/>
      <c r="DXC105" s="61"/>
      <c r="DXD105" s="61"/>
      <c r="DXE105" s="61"/>
      <c r="DXF105" s="61"/>
      <c r="DXG105" s="61"/>
      <c r="DXH105" s="61"/>
      <c r="DXI105" s="61"/>
      <c r="DXJ105" s="61"/>
      <c r="DXK105" s="61"/>
      <c r="DXL105" s="61"/>
      <c r="DXM105" s="61"/>
      <c r="DXN105" s="61"/>
      <c r="DXO105" s="61"/>
      <c r="DXP105" s="61"/>
      <c r="DXQ105" s="61"/>
      <c r="DXR105" s="61"/>
      <c r="DXS105" s="61"/>
      <c r="DXT105" s="61"/>
      <c r="DXU105" s="61"/>
      <c r="DXV105" s="61"/>
      <c r="DXW105" s="61"/>
      <c r="DXX105" s="61"/>
      <c r="DXY105" s="61"/>
      <c r="DXZ105" s="61"/>
      <c r="DYA105" s="61"/>
      <c r="DYB105" s="61"/>
      <c r="DYC105" s="61"/>
      <c r="DYD105" s="61"/>
      <c r="DYE105" s="61"/>
      <c r="DYF105" s="61"/>
      <c r="DYG105" s="61"/>
      <c r="DYH105" s="61"/>
      <c r="DYI105" s="61"/>
      <c r="DYJ105" s="61"/>
      <c r="DYK105" s="61"/>
      <c r="DYL105" s="61"/>
      <c r="DYM105" s="61"/>
      <c r="DYN105" s="61"/>
      <c r="DYO105" s="61"/>
      <c r="DYP105" s="61"/>
      <c r="DYQ105" s="61"/>
      <c r="DYR105" s="61"/>
      <c r="DYS105" s="61"/>
      <c r="DYT105" s="61"/>
      <c r="DYU105" s="61"/>
      <c r="DYV105" s="61"/>
      <c r="DYW105" s="61"/>
      <c r="DYX105" s="61"/>
      <c r="DYY105" s="61"/>
      <c r="DYZ105" s="61"/>
      <c r="DZA105" s="61"/>
      <c r="DZB105" s="61"/>
      <c r="DZC105" s="61"/>
      <c r="DZD105" s="61"/>
      <c r="DZE105" s="61"/>
      <c r="DZF105" s="61"/>
      <c r="DZG105" s="61"/>
      <c r="DZH105" s="61"/>
      <c r="DZI105" s="61"/>
      <c r="DZJ105" s="61"/>
      <c r="DZK105" s="61"/>
      <c r="DZL105" s="61"/>
      <c r="DZM105" s="61"/>
      <c r="DZN105" s="61"/>
      <c r="DZO105" s="61"/>
      <c r="DZP105" s="61"/>
      <c r="DZQ105" s="61"/>
      <c r="DZR105" s="61"/>
      <c r="DZS105" s="61"/>
      <c r="DZT105" s="61"/>
      <c r="DZU105" s="61"/>
      <c r="DZV105" s="61"/>
      <c r="DZW105" s="61"/>
      <c r="DZX105" s="61"/>
      <c r="DZY105" s="61"/>
      <c r="DZZ105" s="61"/>
      <c r="EAA105" s="61"/>
      <c r="EAB105" s="61"/>
      <c r="EAC105" s="61"/>
      <c r="EAD105" s="61"/>
      <c r="EAE105" s="61"/>
      <c r="EAF105" s="61"/>
      <c r="EAG105" s="61"/>
      <c r="EAH105" s="61"/>
      <c r="EAI105" s="61"/>
      <c r="EAJ105" s="61"/>
      <c r="EAK105" s="61"/>
      <c r="EAL105" s="61"/>
      <c r="EAM105" s="61"/>
      <c r="EAN105" s="61"/>
      <c r="EAO105" s="61"/>
      <c r="EAP105" s="61"/>
      <c r="EAQ105" s="61"/>
      <c r="EAR105" s="61"/>
      <c r="EAS105" s="61"/>
      <c r="EAT105" s="61"/>
      <c r="EAU105" s="61"/>
      <c r="EAV105" s="61"/>
      <c r="EAW105" s="61"/>
      <c r="EAX105" s="61"/>
      <c r="EAY105" s="61"/>
      <c r="EAZ105" s="61"/>
      <c r="EBA105" s="61"/>
      <c r="EBB105" s="61"/>
      <c r="EBC105" s="61"/>
      <c r="EBD105" s="61"/>
      <c r="EBE105" s="61"/>
      <c r="EBF105" s="61"/>
      <c r="EBG105" s="61"/>
      <c r="EBH105" s="61"/>
      <c r="EBI105" s="61"/>
      <c r="EBJ105" s="61"/>
      <c r="EBK105" s="61"/>
      <c r="EBL105" s="61"/>
      <c r="EBM105" s="61"/>
      <c r="EBN105" s="61"/>
      <c r="EBO105" s="61"/>
      <c r="EBP105" s="61"/>
      <c r="EBQ105" s="61"/>
      <c r="EBR105" s="61"/>
      <c r="EBS105" s="61"/>
      <c r="EBT105" s="61"/>
      <c r="EBU105" s="61"/>
      <c r="EBV105" s="61"/>
      <c r="EBW105" s="61"/>
      <c r="EBX105" s="61"/>
      <c r="EBY105" s="61"/>
      <c r="EBZ105" s="61"/>
      <c r="ECA105" s="61"/>
      <c r="ECB105" s="61"/>
      <c r="ECC105" s="61"/>
      <c r="ECD105" s="61"/>
      <c r="ECE105" s="61"/>
      <c r="ECF105" s="61"/>
      <c r="ECG105" s="61"/>
      <c r="ECH105" s="61"/>
      <c r="ECI105" s="61"/>
      <c r="ECJ105" s="61"/>
      <c r="ECK105" s="61"/>
      <c r="ECL105" s="61"/>
      <c r="ECM105" s="61"/>
      <c r="ECN105" s="61"/>
      <c r="ECO105" s="61"/>
      <c r="ECP105" s="61"/>
      <c r="ECQ105" s="61"/>
      <c r="ECR105" s="61"/>
      <c r="ECS105" s="61"/>
      <c r="ECT105" s="61"/>
      <c r="ECU105" s="61"/>
      <c r="ECV105" s="61"/>
      <c r="ECW105" s="61"/>
      <c r="ECX105" s="61"/>
      <c r="ECY105" s="61"/>
      <c r="ECZ105" s="61"/>
      <c r="EDA105" s="61"/>
      <c r="EDB105" s="61"/>
      <c r="EDC105" s="61"/>
      <c r="EDD105" s="61"/>
      <c r="EDE105" s="61"/>
      <c r="EDF105" s="61"/>
      <c r="EDG105" s="61"/>
      <c r="EDH105" s="61"/>
      <c r="EDI105" s="61"/>
      <c r="EDJ105" s="61"/>
      <c r="EDK105" s="61"/>
      <c r="EDL105" s="61"/>
      <c r="EDM105" s="61"/>
      <c r="EDN105" s="61"/>
      <c r="EDO105" s="61"/>
      <c r="EDP105" s="61"/>
      <c r="EDQ105" s="61"/>
      <c r="EDR105" s="61"/>
      <c r="EDS105" s="61"/>
      <c r="EDT105" s="61"/>
      <c r="EDU105" s="61"/>
      <c r="EDV105" s="61"/>
      <c r="EDW105" s="61"/>
      <c r="EDX105" s="61"/>
      <c r="EDY105" s="61"/>
      <c r="EDZ105" s="61"/>
      <c r="EEA105" s="61"/>
      <c r="EEB105" s="61"/>
      <c r="EEC105" s="61"/>
      <c r="EED105" s="61"/>
      <c r="EEE105" s="61"/>
      <c r="EEF105" s="61"/>
      <c r="EEG105" s="61"/>
      <c r="EEH105" s="61"/>
      <c r="EEI105" s="61"/>
      <c r="EEJ105" s="61"/>
      <c r="EEK105" s="61"/>
      <c r="EEL105" s="61"/>
      <c r="EEM105" s="61"/>
      <c r="EEN105" s="61"/>
      <c r="EEO105" s="61"/>
      <c r="EEP105" s="61"/>
      <c r="EEQ105" s="61"/>
      <c r="EER105" s="61"/>
      <c r="EES105" s="61"/>
      <c r="EET105" s="61"/>
      <c r="EEU105" s="61"/>
      <c r="EEV105" s="61"/>
      <c r="EEW105" s="61"/>
      <c r="EEX105" s="61"/>
      <c r="EEY105" s="61"/>
      <c r="EEZ105" s="61"/>
      <c r="EFA105" s="61"/>
      <c r="EFB105" s="61"/>
      <c r="EFC105" s="61"/>
      <c r="EFD105" s="61"/>
      <c r="EFE105" s="61"/>
      <c r="EFF105" s="61"/>
      <c r="EFG105" s="61"/>
      <c r="EFH105" s="61"/>
      <c r="EFI105" s="61"/>
      <c r="EFJ105" s="61"/>
      <c r="EFK105" s="61"/>
      <c r="EFL105" s="61"/>
      <c r="EFM105" s="61"/>
      <c r="EFN105" s="61"/>
      <c r="EFO105" s="61"/>
      <c r="EFP105" s="61"/>
      <c r="EFQ105" s="61"/>
      <c r="EFR105" s="61"/>
      <c r="EFS105" s="61"/>
      <c r="EFT105" s="61"/>
      <c r="EFU105" s="61"/>
      <c r="EFV105" s="61"/>
      <c r="EFW105" s="61"/>
      <c r="EFX105" s="61"/>
      <c r="EFY105" s="61"/>
      <c r="EFZ105" s="61"/>
      <c r="EGA105" s="61"/>
      <c r="EGB105" s="61"/>
      <c r="EGC105" s="61"/>
      <c r="EGD105" s="61"/>
      <c r="EGE105" s="61"/>
      <c r="EGF105" s="61"/>
      <c r="EGG105" s="61"/>
      <c r="EGH105" s="61"/>
      <c r="EGI105" s="61"/>
      <c r="EGJ105" s="61"/>
      <c r="EGK105" s="61"/>
      <c r="EGL105" s="61"/>
      <c r="EGM105" s="61"/>
      <c r="EGN105" s="61"/>
      <c r="EGO105" s="61"/>
      <c r="EGP105" s="61"/>
      <c r="EGQ105" s="61"/>
      <c r="EGR105" s="61"/>
      <c r="EGS105" s="61"/>
      <c r="EGT105" s="61"/>
      <c r="EGU105" s="61"/>
      <c r="EGV105" s="61"/>
      <c r="EGW105" s="61"/>
      <c r="EGX105" s="61"/>
      <c r="EGY105" s="61"/>
      <c r="EGZ105" s="61"/>
      <c r="EHA105" s="61"/>
      <c r="EHB105" s="61"/>
      <c r="EHC105" s="61"/>
      <c r="EHD105" s="61"/>
      <c r="EHE105" s="61"/>
      <c r="EHF105" s="61"/>
      <c r="EHG105" s="61"/>
      <c r="EHH105" s="61"/>
      <c r="EHI105" s="61"/>
      <c r="EHJ105" s="61"/>
      <c r="EHK105" s="61"/>
      <c r="EHL105" s="61"/>
      <c r="EHM105" s="61"/>
      <c r="EHN105" s="61"/>
      <c r="EHO105" s="61"/>
      <c r="EHP105" s="61"/>
      <c r="EHQ105" s="61"/>
      <c r="EHR105" s="61"/>
      <c r="EHS105" s="61"/>
      <c r="EHT105" s="61"/>
      <c r="EHU105" s="61"/>
      <c r="EHV105" s="61"/>
      <c r="EHW105" s="61"/>
      <c r="EHX105" s="61"/>
      <c r="EHY105" s="61"/>
      <c r="EHZ105" s="61"/>
      <c r="EIA105" s="61"/>
      <c r="EIB105" s="61"/>
      <c r="EIC105" s="61"/>
      <c r="EID105" s="61"/>
      <c r="EIE105" s="61"/>
      <c r="EIF105" s="61"/>
      <c r="EIG105" s="61"/>
      <c r="EIH105" s="61"/>
      <c r="EII105" s="61"/>
      <c r="EIJ105" s="61"/>
      <c r="EIK105" s="61"/>
      <c r="EIL105" s="61"/>
      <c r="EIM105" s="61"/>
      <c r="EIN105" s="61"/>
      <c r="EIO105" s="61"/>
      <c r="EIP105" s="61"/>
      <c r="EIQ105" s="61"/>
      <c r="EIR105" s="61"/>
      <c r="EIS105" s="61"/>
      <c r="EIT105" s="61"/>
      <c r="EIU105" s="61"/>
      <c r="EIV105" s="61"/>
      <c r="EIW105" s="61"/>
      <c r="EIX105" s="61"/>
      <c r="EIY105" s="61"/>
      <c r="EIZ105" s="61"/>
      <c r="EJA105" s="61"/>
      <c r="EJB105" s="61"/>
      <c r="EJC105" s="61"/>
      <c r="EJD105" s="61"/>
      <c r="EJE105" s="61"/>
      <c r="EJF105" s="61"/>
      <c r="EJG105" s="61"/>
      <c r="EJH105" s="61"/>
      <c r="EJI105" s="61"/>
      <c r="EJJ105" s="61"/>
      <c r="EJK105" s="61"/>
      <c r="EJL105" s="61"/>
      <c r="EJM105" s="61"/>
      <c r="EJN105" s="61"/>
      <c r="EJO105" s="61"/>
      <c r="EJP105" s="61"/>
      <c r="EJQ105" s="61"/>
      <c r="EJR105" s="61"/>
      <c r="EJS105" s="61"/>
      <c r="EJT105" s="61"/>
      <c r="EJU105" s="61"/>
      <c r="EJV105" s="61"/>
      <c r="EJW105" s="61"/>
      <c r="EJX105" s="61"/>
      <c r="EJY105" s="61"/>
      <c r="EJZ105" s="61"/>
      <c r="EKA105" s="61"/>
      <c r="EKB105" s="61"/>
      <c r="EKC105" s="61"/>
      <c r="EKD105" s="61"/>
      <c r="EKE105" s="61"/>
      <c r="EKF105" s="61"/>
      <c r="EKG105" s="61"/>
      <c r="EKH105" s="61"/>
      <c r="EKI105" s="61"/>
      <c r="EKJ105" s="61"/>
      <c r="EKK105" s="61"/>
      <c r="EKL105" s="61"/>
      <c r="EKM105" s="61"/>
      <c r="EKN105" s="61"/>
      <c r="EKO105" s="61"/>
      <c r="EKP105" s="61"/>
      <c r="EKQ105" s="61"/>
      <c r="EKR105" s="61"/>
      <c r="EKS105" s="61"/>
      <c r="EKT105" s="61"/>
      <c r="EKU105" s="61"/>
      <c r="EKV105" s="61"/>
      <c r="EKW105" s="61"/>
      <c r="EKX105" s="61"/>
      <c r="EKY105" s="61"/>
      <c r="EKZ105" s="61"/>
      <c r="ELA105" s="61"/>
      <c r="ELB105" s="61"/>
      <c r="ELC105" s="61"/>
      <c r="ELD105" s="61"/>
      <c r="ELE105" s="61"/>
      <c r="ELF105" s="61"/>
      <c r="ELG105" s="61"/>
      <c r="ELH105" s="61"/>
      <c r="ELI105" s="61"/>
      <c r="ELJ105" s="61"/>
      <c r="ELK105" s="61"/>
      <c r="ELL105" s="61"/>
      <c r="ELM105" s="61"/>
      <c r="ELN105" s="61"/>
      <c r="ELO105" s="61"/>
      <c r="ELP105" s="61"/>
      <c r="ELQ105" s="61"/>
      <c r="ELR105" s="61"/>
      <c r="ELS105" s="61"/>
      <c r="ELT105" s="61"/>
      <c r="ELU105" s="61"/>
      <c r="ELV105" s="61"/>
      <c r="ELW105" s="61"/>
      <c r="ELX105" s="61"/>
      <c r="ELY105" s="61"/>
      <c r="ELZ105" s="61"/>
      <c r="EMA105" s="61"/>
      <c r="EMB105" s="61"/>
      <c r="EMC105" s="61"/>
      <c r="EMD105" s="61"/>
      <c r="EME105" s="61"/>
      <c r="EMF105" s="61"/>
      <c r="EMG105" s="61"/>
      <c r="EMH105" s="61"/>
      <c r="EMI105" s="61"/>
      <c r="EMJ105" s="61"/>
      <c r="EMK105" s="61"/>
      <c r="EML105" s="61"/>
      <c r="EMM105" s="61"/>
      <c r="EMN105" s="61"/>
      <c r="EMO105" s="61"/>
      <c r="EMP105" s="61"/>
      <c r="EMQ105" s="61"/>
      <c r="EMR105" s="61"/>
      <c r="EMS105" s="61"/>
      <c r="EMT105" s="61"/>
      <c r="EMU105" s="61"/>
      <c r="EMV105" s="61"/>
      <c r="EMW105" s="61"/>
      <c r="EMX105" s="61"/>
      <c r="EMY105" s="61"/>
      <c r="EMZ105" s="61"/>
      <c r="ENA105" s="61"/>
      <c r="ENB105" s="61"/>
      <c r="ENC105" s="61"/>
      <c r="END105" s="61"/>
      <c r="ENE105" s="61"/>
      <c r="ENF105" s="61"/>
      <c r="ENG105" s="61"/>
      <c r="ENH105" s="61"/>
      <c r="ENI105" s="61"/>
      <c r="ENJ105" s="61"/>
      <c r="ENK105" s="61"/>
      <c r="ENL105" s="61"/>
      <c r="ENM105" s="61"/>
      <c r="ENN105" s="61"/>
      <c r="ENO105" s="61"/>
      <c r="ENP105" s="61"/>
      <c r="ENQ105" s="61"/>
      <c r="ENR105" s="61"/>
      <c r="ENS105" s="61"/>
      <c r="ENT105" s="61"/>
      <c r="ENU105" s="61"/>
      <c r="ENV105" s="61"/>
      <c r="ENW105" s="61"/>
      <c r="ENX105" s="61"/>
      <c r="ENY105" s="61"/>
      <c r="ENZ105" s="61"/>
      <c r="EOA105" s="61"/>
      <c r="EOB105" s="61"/>
      <c r="EOC105" s="61"/>
      <c r="EOD105" s="61"/>
      <c r="EOE105" s="61"/>
      <c r="EOF105" s="61"/>
      <c r="EOG105" s="61"/>
      <c r="EOH105" s="61"/>
      <c r="EOI105" s="61"/>
      <c r="EOJ105" s="61"/>
      <c r="EOK105" s="61"/>
      <c r="EOL105" s="61"/>
      <c r="EOM105" s="61"/>
      <c r="EON105" s="61"/>
      <c r="EOO105" s="61"/>
      <c r="EOP105" s="61"/>
      <c r="EOQ105" s="61"/>
      <c r="EOR105" s="61"/>
      <c r="EOS105" s="61"/>
      <c r="EOT105" s="61"/>
      <c r="EOU105" s="61"/>
      <c r="EOV105" s="61"/>
      <c r="EOW105" s="61"/>
      <c r="EOX105" s="61"/>
      <c r="EOY105" s="61"/>
      <c r="EOZ105" s="61"/>
      <c r="EPA105" s="61"/>
      <c r="EPB105" s="61"/>
      <c r="EPC105" s="61"/>
      <c r="EPD105" s="61"/>
      <c r="EPE105" s="61"/>
      <c r="EPF105" s="61"/>
      <c r="EPG105" s="61"/>
      <c r="EPH105" s="61"/>
      <c r="EPI105" s="61"/>
      <c r="EPJ105" s="61"/>
      <c r="EPK105" s="61"/>
      <c r="EPL105" s="61"/>
      <c r="EPM105" s="61"/>
      <c r="EPN105" s="61"/>
      <c r="EPO105" s="61"/>
      <c r="EPP105" s="61"/>
      <c r="EPQ105" s="61"/>
      <c r="EPR105" s="61"/>
      <c r="EPS105" s="61"/>
      <c r="EPT105" s="61"/>
      <c r="EPU105" s="61"/>
      <c r="EPV105" s="61"/>
      <c r="EPW105" s="61"/>
      <c r="EPX105" s="61"/>
      <c r="EPY105" s="61"/>
      <c r="EPZ105" s="61"/>
      <c r="EQA105" s="61"/>
      <c r="EQB105" s="61"/>
      <c r="EQC105" s="61"/>
      <c r="EQD105" s="61"/>
      <c r="EQE105" s="61"/>
      <c r="EQF105" s="61"/>
      <c r="EQG105" s="61"/>
      <c r="EQH105" s="61"/>
      <c r="EQI105" s="61"/>
      <c r="EQJ105" s="61"/>
      <c r="EQK105" s="61"/>
      <c r="EQL105" s="61"/>
      <c r="EQM105" s="61"/>
      <c r="EQN105" s="61"/>
      <c r="EQO105" s="61"/>
      <c r="EQP105" s="61"/>
      <c r="EQQ105" s="61"/>
      <c r="EQR105" s="61"/>
      <c r="EQS105" s="61"/>
      <c r="EQT105" s="61"/>
      <c r="EQU105" s="61"/>
      <c r="EQV105" s="61"/>
      <c r="EQW105" s="61"/>
      <c r="EQX105" s="61"/>
      <c r="EQY105" s="61"/>
      <c r="EQZ105" s="61"/>
      <c r="ERA105" s="61"/>
      <c r="ERB105" s="61"/>
      <c r="ERC105" s="61"/>
      <c r="ERD105" s="61"/>
      <c r="ERE105" s="61"/>
      <c r="ERF105" s="61"/>
      <c r="ERG105" s="61"/>
      <c r="ERH105" s="61"/>
      <c r="ERI105" s="61"/>
      <c r="ERJ105" s="61"/>
      <c r="ERK105" s="61"/>
      <c r="ERL105" s="61"/>
      <c r="ERM105" s="61"/>
      <c r="ERN105" s="61"/>
      <c r="ERO105" s="61"/>
      <c r="ERP105" s="61"/>
      <c r="ERQ105" s="61"/>
      <c r="ERR105" s="61"/>
      <c r="ERS105" s="61"/>
      <c r="ERT105" s="61"/>
      <c r="ERU105" s="61"/>
      <c r="ERV105" s="61"/>
      <c r="ERW105" s="61"/>
      <c r="ERX105" s="61"/>
      <c r="ERY105" s="61"/>
      <c r="ERZ105" s="61"/>
      <c r="ESA105" s="61"/>
      <c r="ESB105" s="61"/>
      <c r="ESC105" s="61"/>
      <c r="ESD105" s="61"/>
      <c r="ESE105" s="61"/>
      <c r="ESF105" s="61"/>
      <c r="ESG105" s="61"/>
      <c r="ESH105" s="61"/>
      <c r="ESI105" s="61"/>
      <c r="ESJ105" s="61"/>
      <c r="ESK105" s="61"/>
      <c r="ESL105" s="61"/>
      <c r="ESM105" s="61"/>
      <c r="ESN105" s="61"/>
      <c r="ESO105" s="61"/>
      <c r="ESP105" s="61"/>
      <c r="ESQ105" s="61"/>
      <c r="ESR105" s="61"/>
      <c r="ESS105" s="61"/>
      <c r="EST105" s="61"/>
      <c r="ESU105" s="61"/>
      <c r="ESV105" s="61"/>
      <c r="ESW105" s="61"/>
      <c r="ESX105" s="61"/>
      <c r="ESY105" s="61"/>
      <c r="ESZ105" s="61"/>
      <c r="ETA105" s="61"/>
      <c r="ETB105" s="61"/>
      <c r="ETC105" s="61"/>
      <c r="ETD105" s="61"/>
      <c r="ETE105" s="61"/>
      <c r="ETF105" s="61"/>
      <c r="ETG105" s="61"/>
      <c r="ETH105" s="61"/>
      <c r="ETI105" s="61"/>
      <c r="ETJ105" s="61"/>
      <c r="ETK105" s="61"/>
      <c r="ETL105" s="61"/>
      <c r="ETM105" s="61"/>
      <c r="ETN105" s="61"/>
      <c r="ETO105" s="61"/>
      <c r="ETP105" s="61"/>
      <c r="ETQ105" s="61"/>
      <c r="ETR105" s="61"/>
      <c r="ETS105" s="61"/>
      <c r="ETT105" s="61"/>
      <c r="ETU105" s="61"/>
      <c r="ETV105" s="61"/>
      <c r="ETW105" s="61"/>
      <c r="ETX105" s="61"/>
      <c r="ETY105" s="61"/>
      <c r="ETZ105" s="61"/>
      <c r="EUA105" s="61"/>
      <c r="EUB105" s="61"/>
      <c r="EUC105" s="61"/>
      <c r="EUD105" s="61"/>
      <c r="EUE105" s="61"/>
      <c r="EUF105" s="61"/>
      <c r="EUG105" s="61"/>
      <c r="EUH105" s="61"/>
      <c r="EUI105" s="61"/>
      <c r="EUJ105" s="61"/>
      <c r="EUK105" s="61"/>
      <c r="EUL105" s="61"/>
      <c r="EUM105" s="61"/>
      <c r="EUN105" s="61"/>
      <c r="EUO105" s="61"/>
      <c r="EUP105" s="61"/>
      <c r="EUQ105" s="61"/>
      <c r="EUR105" s="61"/>
      <c r="EUS105" s="61"/>
      <c r="EUT105" s="61"/>
      <c r="EUU105" s="61"/>
      <c r="EUV105" s="61"/>
      <c r="EUW105" s="61"/>
      <c r="EUX105" s="61"/>
      <c r="EUY105" s="61"/>
      <c r="EUZ105" s="61"/>
      <c r="EVA105" s="61"/>
      <c r="EVB105" s="61"/>
      <c r="EVC105" s="61"/>
      <c r="EVD105" s="61"/>
      <c r="EVE105" s="61"/>
      <c r="EVF105" s="61"/>
      <c r="EVG105" s="61"/>
      <c r="EVH105" s="61"/>
      <c r="EVI105" s="61"/>
      <c r="EVJ105" s="61"/>
      <c r="EVK105" s="61"/>
      <c r="EVL105" s="61"/>
      <c r="EVM105" s="61"/>
      <c r="EVN105" s="61"/>
      <c r="EVO105" s="61"/>
      <c r="EVP105" s="61"/>
      <c r="EVQ105" s="61"/>
      <c r="EVR105" s="61"/>
      <c r="EVS105" s="61"/>
      <c r="EVT105" s="61"/>
      <c r="EVU105" s="61"/>
      <c r="EVV105" s="61"/>
      <c r="EVW105" s="61"/>
      <c r="EVX105" s="61"/>
      <c r="EVY105" s="61"/>
      <c r="EVZ105" s="61"/>
      <c r="EWA105" s="61"/>
      <c r="EWB105" s="61"/>
      <c r="EWC105" s="61"/>
      <c r="EWD105" s="61"/>
      <c r="EWE105" s="61"/>
      <c r="EWF105" s="61"/>
      <c r="EWG105" s="61"/>
      <c r="EWH105" s="61"/>
      <c r="EWI105" s="61"/>
      <c r="EWJ105" s="61"/>
      <c r="EWK105" s="61"/>
      <c r="EWL105" s="61"/>
      <c r="EWM105" s="61"/>
      <c r="EWN105" s="61"/>
      <c r="EWO105" s="61"/>
      <c r="EWP105" s="61"/>
      <c r="EWQ105" s="61"/>
      <c r="EWR105" s="61"/>
      <c r="EWS105" s="61"/>
      <c r="EWT105" s="61"/>
      <c r="EWU105" s="61"/>
      <c r="EWV105" s="61"/>
      <c r="EWW105" s="61"/>
      <c r="EWX105" s="61"/>
      <c r="EWY105" s="61"/>
      <c r="EWZ105" s="61"/>
      <c r="EXA105" s="61"/>
      <c r="EXB105" s="61"/>
      <c r="EXC105" s="61"/>
      <c r="EXD105" s="61"/>
      <c r="EXE105" s="61"/>
      <c r="EXF105" s="61"/>
      <c r="EXG105" s="61"/>
      <c r="EXH105" s="61"/>
      <c r="EXI105" s="61"/>
      <c r="EXJ105" s="61"/>
      <c r="EXK105" s="61"/>
      <c r="EXL105" s="61"/>
      <c r="EXM105" s="61"/>
      <c r="EXN105" s="61"/>
      <c r="EXO105" s="61"/>
      <c r="EXP105" s="61"/>
      <c r="EXQ105" s="61"/>
      <c r="EXR105" s="61"/>
      <c r="EXS105" s="61"/>
      <c r="EXT105" s="61"/>
      <c r="EXU105" s="61"/>
      <c r="EXV105" s="61"/>
      <c r="EXW105" s="61"/>
      <c r="EXX105" s="61"/>
      <c r="EXY105" s="61"/>
      <c r="EXZ105" s="61"/>
      <c r="EYA105" s="61"/>
      <c r="EYB105" s="61"/>
      <c r="EYC105" s="61"/>
      <c r="EYD105" s="61"/>
      <c r="EYE105" s="61"/>
      <c r="EYF105" s="61"/>
      <c r="EYG105" s="61"/>
      <c r="EYH105" s="61"/>
      <c r="EYI105" s="61"/>
      <c r="EYJ105" s="61"/>
      <c r="EYK105" s="61"/>
      <c r="EYL105" s="61"/>
      <c r="EYM105" s="61"/>
      <c r="EYN105" s="61"/>
      <c r="EYO105" s="61"/>
      <c r="EYP105" s="61"/>
      <c r="EYQ105" s="61"/>
      <c r="EYR105" s="61"/>
      <c r="EYS105" s="61"/>
      <c r="EYT105" s="61"/>
      <c r="EYU105" s="61"/>
      <c r="EYV105" s="61"/>
      <c r="EYW105" s="61"/>
      <c r="EYX105" s="61"/>
      <c r="EYY105" s="61"/>
      <c r="EYZ105" s="61"/>
      <c r="EZA105" s="61"/>
      <c r="EZB105" s="61"/>
      <c r="EZC105" s="61"/>
      <c r="EZD105" s="61"/>
      <c r="EZE105" s="61"/>
      <c r="EZF105" s="61"/>
      <c r="EZG105" s="61"/>
      <c r="EZH105" s="61"/>
      <c r="EZI105" s="61"/>
      <c r="EZJ105" s="61"/>
      <c r="EZK105" s="61"/>
      <c r="EZL105" s="61"/>
      <c r="EZM105" s="61"/>
      <c r="EZN105" s="61"/>
      <c r="EZO105" s="61"/>
      <c r="EZP105" s="61"/>
      <c r="EZQ105" s="61"/>
      <c r="EZR105" s="61"/>
      <c r="EZS105" s="61"/>
      <c r="EZT105" s="61"/>
      <c r="EZU105" s="61"/>
      <c r="EZV105" s="61"/>
      <c r="EZW105" s="61"/>
      <c r="EZX105" s="61"/>
      <c r="EZY105" s="61"/>
      <c r="EZZ105" s="61"/>
      <c r="FAA105" s="61"/>
      <c r="FAB105" s="61"/>
      <c r="FAC105" s="61"/>
      <c r="FAD105" s="61"/>
      <c r="FAE105" s="61"/>
      <c r="FAF105" s="61"/>
      <c r="FAG105" s="61"/>
      <c r="FAH105" s="61"/>
      <c r="FAI105" s="61"/>
      <c r="FAJ105" s="61"/>
      <c r="FAK105" s="61"/>
      <c r="FAL105" s="61"/>
      <c r="FAM105" s="61"/>
      <c r="FAN105" s="61"/>
      <c r="FAO105" s="61"/>
      <c r="FAP105" s="61"/>
      <c r="FAQ105" s="61"/>
      <c r="FAR105" s="61"/>
      <c r="FAS105" s="61"/>
      <c r="FAT105" s="61"/>
      <c r="FAU105" s="61"/>
      <c r="FAV105" s="61"/>
      <c r="FAW105" s="61"/>
      <c r="FAX105" s="61"/>
      <c r="FAY105" s="61"/>
      <c r="FAZ105" s="61"/>
      <c r="FBA105" s="61"/>
      <c r="FBB105" s="61"/>
      <c r="FBC105" s="61"/>
      <c r="FBD105" s="61"/>
      <c r="FBE105" s="61"/>
      <c r="FBF105" s="61"/>
      <c r="FBG105" s="61"/>
      <c r="FBH105" s="61"/>
      <c r="FBI105" s="61"/>
      <c r="FBJ105" s="61"/>
      <c r="FBK105" s="61"/>
      <c r="FBL105" s="61"/>
      <c r="FBM105" s="61"/>
      <c r="FBN105" s="61"/>
      <c r="FBO105" s="61"/>
      <c r="FBP105" s="61"/>
      <c r="FBQ105" s="61"/>
      <c r="FBR105" s="61"/>
      <c r="FBS105" s="61"/>
      <c r="FBT105" s="61"/>
      <c r="FBU105" s="61"/>
      <c r="FBV105" s="61"/>
      <c r="FBW105" s="61"/>
      <c r="FBX105" s="61"/>
      <c r="FBY105" s="61"/>
      <c r="FBZ105" s="61"/>
      <c r="FCA105" s="61"/>
      <c r="FCB105" s="61"/>
      <c r="FCC105" s="61"/>
      <c r="FCD105" s="61"/>
      <c r="FCE105" s="61"/>
      <c r="FCF105" s="61"/>
      <c r="FCG105" s="61"/>
      <c r="FCH105" s="61"/>
      <c r="FCI105" s="61"/>
      <c r="FCJ105" s="61"/>
      <c r="FCK105" s="61"/>
      <c r="FCL105" s="61"/>
      <c r="FCM105" s="61"/>
      <c r="FCN105" s="61"/>
      <c r="FCO105" s="61"/>
      <c r="FCP105" s="61"/>
      <c r="FCQ105" s="61"/>
      <c r="FCR105" s="61"/>
      <c r="FCS105" s="61"/>
      <c r="FCT105" s="61"/>
      <c r="FCU105" s="61"/>
      <c r="FCV105" s="61"/>
      <c r="FCW105" s="61"/>
      <c r="FCX105" s="61"/>
      <c r="FCY105" s="61"/>
      <c r="FCZ105" s="61"/>
      <c r="FDA105" s="61"/>
      <c r="FDB105" s="61"/>
      <c r="FDC105" s="61"/>
      <c r="FDD105" s="61"/>
      <c r="FDE105" s="61"/>
      <c r="FDF105" s="61"/>
      <c r="FDG105" s="61"/>
      <c r="FDH105" s="61"/>
      <c r="FDI105" s="61"/>
      <c r="FDJ105" s="61"/>
      <c r="FDK105" s="61"/>
      <c r="FDL105" s="61"/>
      <c r="FDM105" s="61"/>
      <c r="FDN105" s="61"/>
      <c r="FDO105" s="61"/>
      <c r="FDP105" s="61"/>
      <c r="FDQ105" s="61"/>
      <c r="FDR105" s="61"/>
      <c r="FDS105" s="61"/>
      <c r="FDT105" s="61"/>
      <c r="FDU105" s="61"/>
      <c r="FDV105" s="61"/>
      <c r="FDW105" s="61"/>
      <c r="FDX105" s="61"/>
      <c r="FDY105" s="61"/>
      <c r="FDZ105" s="61"/>
      <c r="FEA105" s="61"/>
      <c r="FEB105" s="61"/>
      <c r="FEC105" s="61"/>
      <c r="FED105" s="61"/>
      <c r="FEE105" s="61"/>
      <c r="FEF105" s="61"/>
      <c r="FEG105" s="61"/>
      <c r="FEH105" s="61"/>
      <c r="FEI105" s="61"/>
      <c r="FEJ105" s="61"/>
      <c r="FEK105" s="61"/>
      <c r="FEL105" s="61"/>
      <c r="FEM105" s="61"/>
      <c r="FEN105" s="61"/>
      <c r="FEO105" s="61"/>
      <c r="FEP105" s="61"/>
      <c r="FEQ105" s="61"/>
      <c r="FER105" s="61"/>
      <c r="FES105" s="61"/>
      <c r="FET105" s="61"/>
      <c r="FEU105" s="61"/>
      <c r="FEV105" s="61"/>
      <c r="FEW105" s="61"/>
      <c r="FEX105" s="61"/>
      <c r="FEY105" s="61"/>
      <c r="FEZ105" s="61"/>
      <c r="FFA105" s="61"/>
      <c r="FFB105" s="61"/>
      <c r="FFC105" s="61"/>
      <c r="FFD105" s="61"/>
      <c r="FFE105" s="61"/>
      <c r="FFF105" s="61"/>
      <c r="FFG105" s="61"/>
      <c r="FFH105" s="61"/>
      <c r="FFI105" s="61"/>
      <c r="FFJ105" s="61"/>
      <c r="FFK105" s="61"/>
      <c r="FFL105" s="61"/>
      <c r="FFM105" s="61"/>
      <c r="FFN105" s="61"/>
      <c r="FFO105" s="61"/>
      <c r="FFP105" s="61"/>
      <c r="FFQ105" s="61"/>
      <c r="FFR105" s="61"/>
      <c r="FFS105" s="61"/>
      <c r="FFT105" s="61"/>
      <c r="FFU105" s="61"/>
      <c r="FFV105" s="61"/>
      <c r="FFW105" s="61"/>
      <c r="FFX105" s="61"/>
      <c r="FFY105" s="61"/>
      <c r="FFZ105" s="61"/>
      <c r="FGA105" s="61"/>
      <c r="FGB105" s="61"/>
      <c r="FGC105" s="61"/>
      <c r="FGD105" s="61"/>
      <c r="FGE105" s="61"/>
      <c r="FGF105" s="61"/>
      <c r="FGG105" s="61"/>
      <c r="FGH105" s="61"/>
      <c r="FGI105" s="61"/>
      <c r="FGJ105" s="61"/>
      <c r="FGK105" s="61"/>
      <c r="FGL105" s="61"/>
      <c r="FGM105" s="61"/>
      <c r="FGN105" s="61"/>
      <c r="FGO105" s="61"/>
      <c r="FGP105" s="61"/>
      <c r="FGQ105" s="61"/>
      <c r="FGR105" s="61"/>
      <c r="FGS105" s="61"/>
      <c r="FGT105" s="61"/>
      <c r="FGU105" s="61"/>
      <c r="FGV105" s="61"/>
      <c r="FGW105" s="61"/>
      <c r="FGX105" s="61"/>
      <c r="FGY105" s="61"/>
      <c r="FGZ105" s="61"/>
      <c r="FHA105" s="61"/>
      <c r="FHB105" s="61"/>
      <c r="FHC105" s="61"/>
      <c r="FHD105" s="61"/>
      <c r="FHE105" s="61"/>
      <c r="FHF105" s="61"/>
      <c r="FHG105" s="61"/>
      <c r="FHH105" s="61"/>
      <c r="FHI105" s="61"/>
      <c r="FHJ105" s="61"/>
      <c r="FHK105" s="61"/>
      <c r="FHL105" s="61"/>
      <c r="FHM105" s="61"/>
      <c r="FHN105" s="61"/>
      <c r="FHO105" s="61"/>
      <c r="FHP105" s="61"/>
      <c r="FHQ105" s="61"/>
      <c r="FHR105" s="61"/>
      <c r="FHS105" s="61"/>
      <c r="FHT105" s="61"/>
      <c r="FHU105" s="61"/>
      <c r="FHV105" s="61"/>
      <c r="FHW105" s="61"/>
      <c r="FHX105" s="61"/>
      <c r="FHY105" s="61"/>
      <c r="FHZ105" s="61"/>
      <c r="FIA105" s="61"/>
      <c r="FIB105" s="61"/>
      <c r="FIC105" s="61"/>
      <c r="FID105" s="61"/>
      <c r="FIE105" s="61"/>
      <c r="FIF105" s="61"/>
      <c r="FIG105" s="61"/>
      <c r="FIH105" s="61"/>
      <c r="FII105" s="61"/>
      <c r="FIJ105" s="61"/>
      <c r="FIK105" s="61"/>
      <c r="FIL105" s="61"/>
      <c r="FIM105" s="61"/>
      <c r="FIN105" s="61"/>
      <c r="FIO105" s="61"/>
      <c r="FIP105" s="61"/>
      <c r="FIQ105" s="61"/>
      <c r="FIR105" s="61"/>
      <c r="FIS105" s="61"/>
      <c r="FIT105" s="61"/>
      <c r="FIU105" s="61"/>
      <c r="FIV105" s="61"/>
      <c r="FIW105" s="61"/>
      <c r="FIX105" s="61"/>
      <c r="FIY105" s="61"/>
      <c r="FIZ105" s="61"/>
      <c r="FJA105" s="61"/>
      <c r="FJB105" s="61"/>
      <c r="FJC105" s="61"/>
      <c r="FJD105" s="61"/>
      <c r="FJE105" s="61"/>
      <c r="FJF105" s="61"/>
      <c r="FJG105" s="61"/>
      <c r="FJH105" s="61"/>
      <c r="FJI105" s="61"/>
      <c r="FJJ105" s="61"/>
      <c r="FJK105" s="61"/>
      <c r="FJL105" s="61"/>
      <c r="FJM105" s="61"/>
      <c r="FJN105" s="61"/>
      <c r="FJO105" s="61"/>
      <c r="FJP105" s="61"/>
      <c r="FJQ105" s="61"/>
      <c r="FJR105" s="61"/>
      <c r="FJS105" s="61"/>
      <c r="FJT105" s="61"/>
      <c r="FJU105" s="61"/>
      <c r="FJV105" s="61"/>
      <c r="FJW105" s="61"/>
      <c r="FJX105" s="61"/>
      <c r="FJY105" s="61"/>
      <c r="FJZ105" s="61"/>
      <c r="FKA105" s="61"/>
      <c r="FKB105" s="61"/>
      <c r="FKC105" s="61"/>
      <c r="FKD105" s="61"/>
      <c r="FKE105" s="61"/>
      <c r="FKF105" s="61"/>
      <c r="FKG105" s="61"/>
      <c r="FKH105" s="61"/>
      <c r="FKI105" s="61"/>
      <c r="FKJ105" s="61"/>
      <c r="FKK105" s="61"/>
      <c r="FKL105" s="61"/>
      <c r="FKM105" s="61"/>
      <c r="FKN105" s="61"/>
      <c r="FKO105" s="61"/>
      <c r="FKP105" s="61"/>
      <c r="FKQ105" s="61"/>
      <c r="FKR105" s="61"/>
      <c r="FKS105" s="61"/>
      <c r="FKT105" s="61"/>
      <c r="FKU105" s="61"/>
      <c r="FKV105" s="61"/>
      <c r="FKW105" s="61"/>
      <c r="FKX105" s="61"/>
      <c r="FKY105" s="61"/>
      <c r="FKZ105" s="61"/>
      <c r="FLA105" s="61"/>
      <c r="FLB105" s="61"/>
      <c r="FLC105" s="61"/>
      <c r="FLD105" s="61"/>
      <c r="FLE105" s="61"/>
      <c r="FLF105" s="61"/>
      <c r="FLG105" s="61"/>
      <c r="FLH105" s="61"/>
      <c r="FLI105" s="61"/>
      <c r="FLJ105" s="61"/>
      <c r="FLK105" s="61"/>
      <c r="FLL105" s="61"/>
      <c r="FLM105" s="61"/>
      <c r="FLN105" s="61"/>
      <c r="FLO105" s="61"/>
      <c r="FLP105" s="61"/>
      <c r="FLQ105" s="61"/>
      <c r="FLR105" s="61"/>
      <c r="FLS105" s="61"/>
      <c r="FLT105" s="61"/>
      <c r="FLU105" s="61"/>
      <c r="FLV105" s="61"/>
      <c r="FLW105" s="61"/>
      <c r="FLX105" s="61"/>
      <c r="FLY105" s="61"/>
      <c r="FLZ105" s="61"/>
      <c r="FMA105" s="61"/>
      <c r="FMB105" s="61"/>
      <c r="FMC105" s="61"/>
      <c r="FMD105" s="61"/>
      <c r="FME105" s="61"/>
      <c r="FMF105" s="61"/>
      <c r="FMG105" s="61"/>
      <c r="FMH105" s="61"/>
      <c r="FMI105" s="61"/>
      <c r="FMJ105" s="61"/>
      <c r="FMK105" s="61"/>
      <c r="FML105" s="61"/>
      <c r="FMM105" s="61"/>
      <c r="FMN105" s="61"/>
      <c r="FMO105" s="61"/>
      <c r="FMP105" s="61"/>
      <c r="FMQ105" s="61"/>
      <c r="FMR105" s="61"/>
      <c r="FMS105" s="61"/>
      <c r="FMT105" s="61"/>
      <c r="FMU105" s="61"/>
      <c r="FMV105" s="61"/>
      <c r="FMW105" s="61"/>
      <c r="FMX105" s="61"/>
      <c r="FMY105" s="61"/>
      <c r="FMZ105" s="61"/>
      <c r="FNA105" s="61"/>
      <c r="FNB105" s="61"/>
      <c r="FNC105" s="61"/>
      <c r="FND105" s="61"/>
      <c r="FNE105" s="61"/>
      <c r="FNF105" s="61"/>
      <c r="FNG105" s="61"/>
      <c r="FNH105" s="61"/>
      <c r="FNI105" s="61"/>
      <c r="FNJ105" s="61"/>
      <c r="FNK105" s="61"/>
      <c r="FNL105" s="61"/>
      <c r="FNM105" s="61"/>
      <c r="FNN105" s="61"/>
      <c r="FNO105" s="61"/>
      <c r="FNP105" s="61"/>
      <c r="FNQ105" s="61"/>
      <c r="FNR105" s="61"/>
      <c r="FNS105" s="61"/>
      <c r="FNT105" s="61"/>
      <c r="FNU105" s="61"/>
      <c r="FNV105" s="61"/>
      <c r="FNW105" s="61"/>
      <c r="FNX105" s="61"/>
      <c r="FNY105" s="61"/>
      <c r="FNZ105" s="61"/>
      <c r="FOA105" s="61"/>
      <c r="FOB105" s="61"/>
      <c r="FOC105" s="61"/>
      <c r="FOD105" s="61"/>
      <c r="FOE105" s="61"/>
      <c r="FOF105" s="61"/>
      <c r="FOG105" s="61"/>
      <c r="FOH105" s="61"/>
      <c r="FOI105" s="61"/>
      <c r="FOJ105" s="61"/>
      <c r="FOK105" s="61"/>
      <c r="FOL105" s="61"/>
      <c r="FOM105" s="61"/>
      <c r="FON105" s="61"/>
      <c r="FOO105" s="61"/>
      <c r="FOP105" s="61"/>
      <c r="FOQ105" s="61"/>
      <c r="FOR105" s="61"/>
      <c r="FOS105" s="61"/>
      <c r="FOT105" s="61"/>
      <c r="FOU105" s="61"/>
      <c r="FOV105" s="61"/>
      <c r="FOW105" s="61"/>
      <c r="FOX105" s="61"/>
      <c r="FOY105" s="61"/>
      <c r="FOZ105" s="61"/>
      <c r="FPA105" s="61"/>
      <c r="FPB105" s="61"/>
      <c r="FPC105" s="61"/>
      <c r="FPD105" s="61"/>
      <c r="FPE105" s="61"/>
      <c r="FPF105" s="61"/>
      <c r="FPG105" s="61"/>
      <c r="FPH105" s="61"/>
      <c r="FPI105" s="61"/>
      <c r="FPJ105" s="61"/>
      <c r="FPK105" s="61"/>
      <c r="FPL105" s="61"/>
      <c r="FPM105" s="61"/>
      <c r="FPN105" s="61"/>
      <c r="FPO105" s="61"/>
      <c r="FPP105" s="61"/>
      <c r="FPQ105" s="61"/>
      <c r="FPR105" s="61"/>
      <c r="FPS105" s="61"/>
      <c r="FPT105" s="61"/>
      <c r="FPU105" s="61"/>
      <c r="FPV105" s="61"/>
      <c r="FPW105" s="61"/>
      <c r="FPX105" s="61"/>
      <c r="FPY105" s="61"/>
      <c r="FPZ105" s="61"/>
      <c r="FQA105" s="61"/>
      <c r="FQB105" s="61"/>
      <c r="FQC105" s="61"/>
      <c r="FQD105" s="61"/>
      <c r="FQE105" s="61"/>
      <c r="FQF105" s="61"/>
      <c r="FQG105" s="61"/>
      <c r="FQH105" s="61"/>
      <c r="FQI105" s="61"/>
      <c r="FQJ105" s="61"/>
      <c r="FQK105" s="61"/>
      <c r="FQL105" s="61"/>
      <c r="FQM105" s="61"/>
      <c r="FQN105" s="61"/>
      <c r="FQO105" s="61"/>
      <c r="FQP105" s="61"/>
      <c r="FQQ105" s="61"/>
      <c r="FQR105" s="61"/>
      <c r="FQS105" s="61"/>
      <c r="FQT105" s="61"/>
      <c r="FQU105" s="61"/>
      <c r="FQV105" s="61"/>
      <c r="FQW105" s="61"/>
      <c r="FQX105" s="61"/>
      <c r="FQY105" s="61"/>
      <c r="FQZ105" s="61"/>
      <c r="FRA105" s="61"/>
      <c r="FRB105" s="61"/>
      <c r="FRC105" s="61"/>
      <c r="FRD105" s="61"/>
      <c r="FRE105" s="61"/>
      <c r="FRF105" s="61"/>
      <c r="FRG105" s="61"/>
      <c r="FRH105" s="61"/>
      <c r="FRI105" s="61"/>
      <c r="FRJ105" s="61"/>
      <c r="FRK105" s="61"/>
      <c r="FRL105" s="61"/>
      <c r="FRM105" s="61"/>
      <c r="FRN105" s="61"/>
      <c r="FRO105" s="61"/>
      <c r="FRP105" s="61"/>
      <c r="FRQ105" s="61"/>
      <c r="FRR105" s="61"/>
      <c r="FRS105" s="61"/>
      <c r="FRT105" s="61"/>
      <c r="FRU105" s="61"/>
      <c r="FRV105" s="61"/>
      <c r="FRW105" s="61"/>
      <c r="FRX105" s="61"/>
      <c r="FRY105" s="61"/>
      <c r="FRZ105" s="61"/>
      <c r="FSA105" s="61"/>
      <c r="FSB105" s="61"/>
      <c r="FSC105" s="61"/>
      <c r="FSD105" s="61"/>
      <c r="FSE105" s="61"/>
      <c r="FSF105" s="61"/>
      <c r="FSG105" s="61"/>
      <c r="FSH105" s="61"/>
      <c r="FSI105" s="61"/>
      <c r="FSJ105" s="61"/>
      <c r="FSK105" s="61"/>
      <c r="FSL105" s="61"/>
      <c r="FSM105" s="61"/>
      <c r="FSN105" s="61"/>
      <c r="FSO105" s="61"/>
      <c r="FSP105" s="61"/>
      <c r="FSQ105" s="61"/>
      <c r="FSR105" s="61"/>
      <c r="FSS105" s="61"/>
      <c r="FST105" s="61"/>
      <c r="FSU105" s="61"/>
      <c r="FSV105" s="61"/>
      <c r="FSW105" s="61"/>
      <c r="FSX105" s="61"/>
      <c r="FSY105" s="61"/>
      <c r="FSZ105" s="61"/>
      <c r="FTA105" s="61"/>
      <c r="FTB105" s="61"/>
      <c r="FTC105" s="61"/>
      <c r="FTD105" s="61"/>
      <c r="FTE105" s="61"/>
      <c r="FTF105" s="61"/>
      <c r="FTG105" s="61"/>
      <c r="FTH105" s="61"/>
      <c r="FTI105" s="61"/>
      <c r="FTJ105" s="61"/>
      <c r="FTK105" s="61"/>
      <c r="FTL105" s="61"/>
      <c r="FTM105" s="61"/>
      <c r="FTN105" s="61"/>
      <c r="FTO105" s="61"/>
      <c r="FTP105" s="61"/>
      <c r="FTQ105" s="61"/>
      <c r="FTR105" s="61"/>
      <c r="FTS105" s="61"/>
      <c r="FTT105" s="61"/>
      <c r="FTU105" s="61"/>
      <c r="FTV105" s="61"/>
      <c r="FTW105" s="61"/>
      <c r="FTX105" s="61"/>
      <c r="FTY105" s="61"/>
      <c r="FTZ105" s="61"/>
      <c r="FUA105" s="61"/>
      <c r="FUB105" s="61"/>
      <c r="FUC105" s="61"/>
      <c r="FUD105" s="61"/>
      <c r="FUE105" s="61"/>
      <c r="FUF105" s="61"/>
      <c r="FUG105" s="61"/>
      <c r="FUH105" s="61"/>
      <c r="FUI105" s="61"/>
      <c r="FUJ105" s="61"/>
      <c r="FUK105" s="61"/>
      <c r="FUL105" s="61"/>
      <c r="FUM105" s="61"/>
      <c r="FUN105" s="61"/>
      <c r="FUO105" s="61"/>
      <c r="FUP105" s="61"/>
      <c r="FUQ105" s="61"/>
      <c r="FUR105" s="61"/>
      <c r="FUS105" s="61"/>
      <c r="FUT105" s="61"/>
      <c r="FUU105" s="61"/>
      <c r="FUV105" s="61"/>
      <c r="FUW105" s="61"/>
      <c r="FUX105" s="61"/>
      <c r="FUY105" s="61"/>
      <c r="FUZ105" s="61"/>
      <c r="FVA105" s="61"/>
      <c r="FVB105" s="61"/>
      <c r="FVC105" s="61"/>
      <c r="FVD105" s="61"/>
      <c r="FVE105" s="61"/>
      <c r="FVF105" s="61"/>
      <c r="FVG105" s="61"/>
      <c r="FVH105" s="61"/>
      <c r="FVI105" s="61"/>
      <c r="FVJ105" s="61"/>
      <c r="FVK105" s="61"/>
      <c r="FVL105" s="61"/>
      <c r="FVM105" s="61"/>
      <c r="FVN105" s="61"/>
      <c r="FVO105" s="61"/>
      <c r="FVP105" s="61"/>
      <c r="FVQ105" s="61"/>
      <c r="FVR105" s="61"/>
      <c r="FVS105" s="61"/>
      <c r="FVT105" s="61"/>
      <c r="FVU105" s="61"/>
      <c r="FVV105" s="61"/>
      <c r="FVW105" s="61"/>
      <c r="FVX105" s="61"/>
      <c r="FVY105" s="61"/>
      <c r="FVZ105" s="61"/>
      <c r="FWA105" s="61"/>
      <c r="FWB105" s="61"/>
      <c r="FWC105" s="61"/>
      <c r="FWD105" s="61"/>
      <c r="FWE105" s="61"/>
      <c r="FWF105" s="61"/>
      <c r="FWG105" s="61"/>
      <c r="FWH105" s="61"/>
      <c r="FWI105" s="61"/>
      <c r="FWJ105" s="61"/>
      <c r="FWK105" s="61"/>
      <c r="FWL105" s="61"/>
      <c r="FWM105" s="61"/>
      <c r="FWN105" s="61"/>
      <c r="FWO105" s="61"/>
      <c r="FWP105" s="61"/>
      <c r="FWQ105" s="61"/>
      <c r="FWR105" s="61"/>
      <c r="FWS105" s="61"/>
      <c r="FWT105" s="61"/>
      <c r="FWU105" s="61"/>
      <c r="FWV105" s="61"/>
      <c r="FWW105" s="61"/>
      <c r="FWX105" s="61"/>
      <c r="FWY105" s="61"/>
      <c r="FWZ105" s="61"/>
      <c r="FXA105" s="61"/>
      <c r="FXB105" s="61"/>
      <c r="FXC105" s="61"/>
      <c r="FXD105" s="61"/>
      <c r="FXE105" s="61"/>
      <c r="FXF105" s="61"/>
      <c r="FXG105" s="61"/>
      <c r="FXH105" s="61"/>
      <c r="FXI105" s="61"/>
      <c r="FXJ105" s="61"/>
      <c r="FXK105" s="61"/>
      <c r="FXL105" s="61"/>
      <c r="FXM105" s="61"/>
      <c r="FXN105" s="61"/>
      <c r="FXO105" s="61"/>
      <c r="FXP105" s="61"/>
      <c r="FXQ105" s="61"/>
      <c r="FXR105" s="61"/>
      <c r="FXS105" s="61"/>
      <c r="FXT105" s="61"/>
      <c r="FXU105" s="61"/>
      <c r="FXV105" s="61"/>
      <c r="FXW105" s="61"/>
      <c r="FXX105" s="61"/>
      <c r="FXY105" s="61"/>
      <c r="FXZ105" s="61"/>
      <c r="FYA105" s="61"/>
      <c r="FYB105" s="61"/>
      <c r="FYC105" s="61"/>
      <c r="FYD105" s="61"/>
      <c r="FYE105" s="61"/>
      <c r="FYF105" s="61"/>
      <c r="FYG105" s="61"/>
      <c r="FYH105" s="61"/>
      <c r="FYI105" s="61"/>
      <c r="FYJ105" s="61"/>
      <c r="FYK105" s="61"/>
      <c r="FYL105" s="61"/>
      <c r="FYM105" s="61"/>
      <c r="FYN105" s="61"/>
      <c r="FYO105" s="61"/>
      <c r="FYP105" s="61"/>
      <c r="FYQ105" s="61"/>
      <c r="FYR105" s="61"/>
      <c r="FYS105" s="61"/>
      <c r="FYT105" s="61"/>
      <c r="FYU105" s="61"/>
      <c r="FYV105" s="61"/>
      <c r="FYW105" s="61"/>
      <c r="FYX105" s="61"/>
      <c r="FYY105" s="61"/>
      <c r="FYZ105" s="61"/>
      <c r="FZA105" s="61"/>
      <c r="FZB105" s="61"/>
      <c r="FZC105" s="61"/>
      <c r="FZD105" s="61"/>
      <c r="FZE105" s="61"/>
      <c r="FZF105" s="61"/>
      <c r="FZG105" s="61"/>
      <c r="FZH105" s="61"/>
      <c r="FZI105" s="61"/>
      <c r="FZJ105" s="61"/>
      <c r="FZK105" s="61"/>
      <c r="FZL105" s="61"/>
      <c r="FZM105" s="61"/>
      <c r="FZN105" s="61"/>
      <c r="FZO105" s="61"/>
      <c r="FZP105" s="61"/>
      <c r="FZQ105" s="61"/>
      <c r="FZR105" s="61"/>
      <c r="FZS105" s="61"/>
      <c r="FZT105" s="61"/>
      <c r="FZU105" s="61"/>
      <c r="FZV105" s="61"/>
      <c r="FZW105" s="61"/>
      <c r="FZX105" s="61"/>
      <c r="FZY105" s="61"/>
      <c r="FZZ105" s="61"/>
      <c r="GAA105" s="61"/>
      <c r="GAB105" s="61"/>
      <c r="GAC105" s="61"/>
      <c r="GAD105" s="61"/>
      <c r="GAE105" s="61"/>
      <c r="GAF105" s="61"/>
      <c r="GAG105" s="61"/>
      <c r="GAH105" s="61"/>
      <c r="GAI105" s="61"/>
      <c r="GAJ105" s="61"/>
      <c r="GAK105" s="61"/>
      <c r="GAL105" s="61"/>
      <c r="GAM105" s="61"/>
      <c r="GAN105" s="61"/>
      <c r="GAO105" s="61"/>
      <c r="GAP105" s="61"/>
      <c r="GAQ105" s="61"/>
      <c r="GAR105" s="61"/>
      <c r="GAS105" s="61"/>
      <c r="GAT105" s="61"/>
      <c r="GAU105" s="61"/>
      <c r="GAV105" s="61"/>
      <c r="GAW105" s="61"/>
      <c r="GAX105" s="61"/>
      <c r="GAY105" s="61"/>
      <c r="GAZ105" s="61"/>
      <c r="GBA105" s="61"/>
      <c r="GBB105" s="61"/>
      <c r="GBC105" s="61"/>
      <c r="GBD105" s="61"/>
      <c r="GBE105" s="61"/>
      <c r="GBF105" s="61"/>
      <c r="GBG105" s="61"/>
      <c r="GBH105" s="61"/>
      <c r="GBI105" s="61"/>
      <c r="GBJ105" s="61"/>
      <c r="GBK105" s="61"/>
      <c r="GBL105" s="61"/>
      <c r="GBM105" s="61"/>
      <c r="GBN105" s="61"/>
      <c r="GBO105" s="61"/>
      <c r="GBP105" s="61"/>
      <c r="GBQ105" s="61"/>
      <c r="GBR105" s="61"/>
      <c r="GBS105" s="61"/>
      <c r="GBT105" s="61"/>
      <c r="GBU105" s="61"/>
      <c r="GBV105" s="61"/>
      <c r="GBW105" s="61"/>
      <c r="GBX105" s="61"/>
      <c r="GBY105" s="61"/>
      <c r="GBZ105" s="61"/>
      <c r="GCA105" s="61"/>
      <c r="GCB105" s="61"/>
      <c r="GCC105" s="61"/>
      <c r="GCD105" s="61"/>
      <c r="GCE105" s="61"/>
      <c r="GCF105" s="61"/>
      <c r="GCG105" s="61"/>
      <c r="GCH105" s="61"/>
      <c r="GCI105" s="61"/>
      <c r="GCJ105" s="61"/>
      <c r="GCK105" s="61"/>
      <c r="GCL105" s="61"/>
      <c r="GCM105" s="61"/>
      <c r="GCN105" s="61"/>
      <c r="GCO105" s="61"/>
      <c r="GCP105" s="61"/>
      <c r="GCQ105" s="61"/>
      <c r="GCR105" s="61"/>
      <c r="GCS105" s="61"/>
      <c r="GCT105" s="61"/>
      <c r="GCU105" s="61"/>
      <c r="GCV105" s="61"/>
      <c r="GCW105" s="61"/>
      <c r="GCX105" s="61"/>
      <c r="GCY105" s="61"/>
      <c r="GCZ105" s="61"/>
      <c r="GDA105" s="61"/>
      <c r="GDB105" s="61"/>
      <c r="GDC105" s="61"/>
      <c r="GDD105" s="61"/>
      <c r="GDE105" s="61"/>
      <c r="GDF105" s="61"/>
      <c r="GDG105" s="61"/>
      <c r="GDH105" s="61"/>
      <c r="GDI105" s="61"/>
      <c r="GDJ105" s="61"/>
      <c r="GDK105" s="61"/>
      <c r="GDL105" s="61"/>
      <c r="GDM105" s="61"/>
      <c r="GDN105" s="61"/>
      <c r="GDO105" s="61"/>
      <c r="GDP105" s="61"/>
      <c r="GDQ105" s="61"/>
      <c r="GDR105" s="61"/>
      <c r="GDS105" s="61"/>
      <c r="GDT105" s="61"/>
      <c r="GDU105" s="61"/>
      <c r="GDV105" s="61"/>
      <c r="GDW105" s="61"/>
      <c r="GDX105" s="61"/>
      <c r="GDY105" s="61"/>
      <c r="GDZ105" s="61"/>
      <c r="GEA105" s="61"/>
      <c r="GEB105" s="61"/>
      <c r="GEC105" s="61"/>
      <c r="GED105" s="61"/>
      <c r="GEE105" s="61"/>
      <c r="GEF105" s="61"/>
      <c r="GEG105" s="61"/>
      <c r="GEH105" s="61"/>
      <c r="GEI105" s="61"/>
      <c r="GEJ105" s="61"/>
      <c r="GEK105" s="61"/>
      <c r="GEL105" s="61"/>
      <c r="GEM105" s="61"/>
      <c r="GEN105" s="61"/>
      <c r="GEO105" s="61"/>
      <c r="GEP105" s="61"/>
      <c r="GEQ105" s="61"/>
      <c r="GER105" s="61"/>
      <c r="GES105" s="61"/>
      <c r="GET105" s="61"/>
      <c r="GEU105" s="61"/>
      <c r="GEV105" s="61"/>
      <c r="GEW105" s="61"/>
      <c r="GEX105" s="61"/>
      <c r="GEY105" s="61"/>
      <c r="GEZ105" s="61"/>
      <c r="GFA105" s="61"/>
      <c r="GFB105" s="61"/>
      <c r="GFC105" s="61"/>
      <c r="GFD105" s="61"/>
      <c r="GFE105" s="61"/>
      <c r="GFF105" s="61"/>
      <c r="GFG105" s="61"/>
      <c r="GFH105" s="61"/>
      <c r="GFI105" s="61"/>
      <c r="GFJ105" s="61"/>
      <c r="GFK105" s="61"/>
      <c r="GFL105" s="61"/>
      <c r="GFM105" s="61"/>
      <c r="GFN105" s="61"/>
      <c r="GFO105" s="61"/>
      <c r="GFP105" s="61"/>
      <c r="GFQ105" s="61"/>
      <c r="GFR105" s="61"/>
      <c r="GFS105" s="61"/>
      <c r="GFT105" s="61"/>
      <c r="GFU105" s="61"/>
      <c r="GFV105" s="61"/>
      <c r="GFW105" s="61"/>
      <c r="GFX105" s="61"/>
      <c r="GFY105" s="61"/>
      <c r="GFZ105" s="61"/>
      <c r="GGA105" s="61"/>
      <c r="GGB105" s="61"/>
      <c r="GGC105" s="61"/>
      <c r="GGD105" s="61"/>
      <c r="GGE105" s="61"/>
      <c r="GGF105" s="61"/>
      <c r="GGG105" s="61"/>
      <c r="GGH105" s="61"/>
      <c r="GGI105" s="61"/>
      <c r="GGJ105" s="61"/>
      <c r="GGK105" s="61"/>
      <c r="GGL105" s="61"/>
      <c r="GGM105" s="61"/>
      <c r="GGN105" s="61"/>
      <c r="GGO105" s="61"/>
      <c r="GGP105" s="61"/>
      <c r="GGQ105" s="61"/>
      <c r="GGR105" s="61"/>
      <c r="GGS105" s="61"/>
      <c r="GGT105" s="61"/>
      <c r="GGU105" s="61"/>
      <c r="GGV105" s="61"/>
      <c r="GGW105" s="61"/>
      <c r="GGX105" s="61"/>
      <c r="GGY105" s="61"/>
      <c r="GGZ105" s="61"/>
      <c r="GHA105" s="61"/>
      <c r="GHB105" s="61"/>
      <c r="GHC105" s="61"/>
      <c r="GHD105" s="61"/>
      <c r="GHE105" s="61"/>
      <c r="GHF105" s="61"/>
      <c r="GHG105" s="61"/>
      <c r="GHH105" s="61"/>
      <c r="GHI105" s="61"/>
      <c r="GHJ105" s="61"/>
      <c r="GHK105" s="61"/>
      <c r="GHL105" s="61"/>
      <c r="GHM105" s="61"/>
      <c r="GHN105" s="61"/>
      <c r="GHO105" s="61"/>
      <c r="GHP105" s="61"/>
      <c r="GHQ105" s="61"/>
      <c r="GHR105" s="61"/>
      <c r="GHS105" s="61"/>
      <c r="GHT105" s="61"/>
      <c r="GHU105" s="61"/>
      <c r="GHV105" s="61"/>
      <c r="GHW105" s="61"/>
      <c r="GHX105" s="61"/>
      <c r="GHY105" s="61"/>
      <c r="GHZ105" s="61"/>
      <c r="GIA105" s="61"/>
      <c r="GIB105" s="61"/>
      <c r="GIC105" s="61"/>
      <c r="GID105" s="61"/>
      <c r="GIE105" s="61"/>
      <c r="GIF105" s="61"/>
      <c r="GIG105" s="61"/>
      <c r="GIH105" s="61"/>
      <c r="GII105" s="61"/>
      <c r="GIJ105" s="61"/>
      <c r="GIK105" s="61"/>
      <c r="GIL105" s="61"/>
      <c r="GIM105" s="61"/>
      <c r="GIN105" s="61"/>
      <c r="GIO105" s="61"/>
      <c r="GIP105" s="61"/>
      <c r="GIQ105" s="61"/>
      <c r="GIR105" s="61"/>
      <c r="GIS105" s="61"/>
      <c r="GIT105" s="61"/>
      <c r="GIU105" s="61"/>
      <c r="GIV105" s="61"/>
      <c r="GIW105" s="61"/>
      <c r="GIX105" s="61"/>
      <c r="GIY105" s="61"/>
      <c r="GIZ105" s="61"/>
      <c r="GJA105" s="61"/>
      <c r="GJB105" s="61"/>
      <c r="GJC105" s="61"/>
      <c r="GJD105" s="61"/>
      <c r="GJE105" s="61"/>
      <c r="GJF105" s="61"/>
      <c r="GJG105" s="61"/>
      <c r="GJH105" s="61"/>
      <c r="GJI105" s="61"/>
      <c r="GJJ105" s="61"/>
      <c r="GJK105" s="61"/>
      <c r="GJL105" s="61"/>
      <c r="GJM105" s="61"/>
      <c r="GJN105" s="61"/>
      <c r="GJO105" s="61"/>
      <c r="GJP105" s="61"/>
      <c r="GJQ105" s="61"/>
      <c r="GJR105" s="61"/>
      <c r="GJS105" s="61"/>
      <c r="GJT105" s="61"/>
      <c r="GJU105" s="61"/>
      <c r="GJV105" s="61"/>
      <c r="GJW105" s="61"/>
      <c r="GJX105" s="61"/>
      <c r="GJY105" s="61"/>
      <c r="GJZ105" s="61"/>
      <c r="GKA105" s="61"/>
      <c r="GKB105" s="61"/>
      <c r="GKC105" s="61"/>
      <c r="GKD105" s="61"/>
      <c r="GKE105" s="61"/>
      <c r="GKF105" s="61"/>
      <c r="GKG105" s="61"/>
      <c r="GKH105" s="61"/>
      <c r="GKI105" s="61"/>
      <c r="GKJ105" s="61"/>
      <c r="GKK105" s="61"/>
      <c r="GKL105" s="61"/>
      <c r="GKM105" s="61"/>
      <c r="GKN105" s="61"/>
      <c r="GKO105" s="61"/>
      <c r="GKP105" s="61"/>
      <c r="GKQ105" s="61"/>
      <c r="GKR105" s="61"/>
      <c r="GKS105" s="61"/>
      <c r="GKT105" s="61"/>
      <c r="GKU105" s="61"/>
      <c r="GKV105" s="61"/>
      <c r="GKW105" s="61"/>
      <c r="GKX105" s="61"/>
      <c r="GKY105" s="61"/>
      <c r="GKZ105" s="61"/>
      <c r="GLA105" s="61"/>
      <c r="GLB105" s="61"/>
      <c r="GLC105" s="61"/>
      <c r="GLD105" s="61"/>
      <c r="GLE105" s="61"/>
      <c r="GLF105" s="61"/>
      <c r="GLG105" s="61"/>
      <c r="GLH105" s="61"/>
      <c r="GLI105" s="61"/>
      <c r="GLJ105" s="61"/>
      <c r="GLK105" s="61"/>
      <c r="GLL105" s="61"/>
      <c r="GLM105" s="61"/>
      <c r="GLN105" s="61"/>
      <c r="GLO105" s="61"/>
      <c r="GLP105" s="61"/>
      <c r="GLQ105" s="61"/>
      <c r="GLR105" s="61"/>
      <c r="GLS105" s="61"/>
      <c r="GLT105" s="61"/>
      <c r="GLU105" s="61"/>
      <c r="GLV105" s="61"/>
      <c r="GLW105" s="61"/>
      <c r="GLX105" s="61"/>
      <c r="GLY105" s="61"/>
      <c r="GLZ105" s="61"/>
      <c r="GMA105" s="61"/>
      <c r="GMB105" s="61"/>
      <c r="GMC105" s="61"/>
      <c r="GMD105" s="61"/>
      <c r="GME105" s="61"/>
      <c r="GMF105" s="61"/>
      <c r="GMG105" s="61"/>
      <c r="GMH105" s="61"/>
      <c r="GMI105" s="61"/>
      <c r="GMJ105" s="61"/>
      <c r="GMK105" s="61"/>
      <c r="GML105" s="61"/>
      <c r="GMM105" s="61"/>
      <c r="GMN105" s="61"/>
      <c r="GMO105" s="61"/>
      <c r="GMP105" s="61"/>
      <c r="GMQ105" s="61"/>
      <c r="GMR105" s="61"/>
      <c r="GMS105" s="61"/>
      <c r="GMT105" s="61"/>
      <c r="GMU105" s="61"/>
      <c r="GMV105" s="61"/>
      <c r="GMW105" s="61"/>
      <c r="GMX105" s="61"/>
      <c r="GMY105" s="61"/>
      <c r="GMZ105" s="61"/>
      <c r="GNA105" s="61"/>
      <c r="GNB105" s="61"/>
      <c r="GNC105" s="61"/>
      <c r="GND105" s="61"/>
      <c r="GNE105" s="61"/>
      <c r="GNF105" s="61"/>
      <c r="GNG105" s="61"/>
      <c r="GNH105" s="61"/>
      <c r="GNI105" s="61"/>
      <c r="GNJ105" s="61"/>
      <c r="GNK105" s="61"/>
      <c r="GNL105" s="61"/>
      <c r="GNM105" s="61"/>
      <c r="GNN105" s="61"/>
      <c r="GNO105" s="61"/>
      <c r="GNP105" s="61"/>
      <c r="GNQ105" s="61"/>
      <c r="GNR105" s="61"/>
      <c r="GNS105" s="61"/>
      <c r="GNT105" s="61"/>
      <c r="GNU105" s="61"/>
      <c r="GNV105" s="61"/>
      <c r="GNW105" s="61"/>
      <c r="GNX105" s="61"/>
      <c r="GNY105" s="61"/>
      <c r="GNZ105" s="61"/>
      <c r="GOA105" s="61"/>
      <c r="GOB105" s="61"/>
      <c r="GOC105" s="61"/>
      <c r="GOD105" s="61"/>
      <c r="GOE105" s="61"/>
      <c r="GOF105" s="61"/>
      <c r="GOG105" s="61"/>
      <c r="GOH105" s="61"/>
      <c r="GOI105" s="61"/>
      <c r="GOJ105" s="61"/>
      <c r="GOK105" s="61"/>
      <c r="GOL105" s="61"/>
      <c r="GOM105" s="61"/>
      <c r="GON105" s="61"/>
      <c r="GOO105" s="61"/>
      <c r="GOP105" s="61"/>
      <c r="GOQ105" s="61"/>
      <c r="GOR105" s="61"/>
      <c r="GOS105" s="61"/>
      <c r="GOT105" s="61"/>
      <c r="GOU105" s="61"/>
      <c r="GOV105" s="61"/>
      <c r="GOW105" s="61"/>
      <c r="GOX105" s="61"/>
      <c r="GOY105" s="61"/>
      <c r="GOZ105" s="61"/>
      <c r="GPA105" s="61"/>
      <c r="GPB105" s="61"/>
      <c r="GPC105" s="61"/>
      <c r="GPD105" s="61"/>
      <c r="GPE105" s="61"/>
      <c r="GPF105" s="61"/>
      <c r="GPG105" s="61"/>
      <c r="GPH105" s="61"/>
      <c r="GPI105" s="61"/>
      <c r="GPJ105" s="61"/>
      <c r="GPK105" s="61"/>
      <c r="GPL105" s="61"/>
      <c r="GPM105" s="61"/>
      <c r="GPN105" s="61"/>
      <c r="GPO105" s="61"/>
      <c r="GPP105" s="61"/>
      <c r="GPQ105" s="61"/>
      <c r="GPR105" s="61"/>
      <c r="GPS105" s="61"/>
      <c r="GPT105" s="61"/>
      <c r="GPU105" s="61"/>
      <c r="GPV105" s="61"/>
      <c r="GPW105" s="61"/>
      <c r="GPX105" s="61"/>
      <c r="GPY105" s="61"/>
      <c r="GPZ105" s="61"/>
      <c r="GQA105" s="61"/>
      <c r="GQB105" s="61"/>
      <c r="GQC105" s="61"/>
      <c r="GQD105" s="61"/>
      <c r="GQE105" s="61"/>
      <c r="GQF105" s="61"/>
      <c r="GQG105" s="61"/>
      <c r="GQH105" s="61"/>
      <c r="GQI105" s="61"/>
      <c r="GQJ105" s="61"/>
      <c r="GQK105" s="61"/>
      <c r="GQL105" s="61"/>
      <c r="GQM105" s="61"/>
      <c r="GQN105" s="61"/>
      <c r="GQO105" s="61"/>
      <c r="GQP105" s="61"/>
      <c r="GQQ105" s="61"/>
      <c r="GQR105" s="61"/>
      <c r="GQS105" s="61"/>
      <c r="GQT105" s="61"/>
      <c r="GQU105" s="61"/>
      <c r="GQV105" s="61"/>
      <c r="GQW105" s="61"/>
      <c r="GQX105" s="61"/>
      <c r="GQY105" s="61"/>
      <c r="GQZ105" s="61"/>
      <c r="GRA105" s="61"/>
      <c r="GRB105" s="61"/>
      <c r="GRC105" s="61"/>
      <c r="GRD105" s="61"/>
      <c r="GRE105" s="61"/>
      <c r="GRF105" s="61"/>
      <c r="GRG105" s="61"/>
      <c r="GRH105" s="61"/>
      <c r="GRI105" s="61"/>
      <c r="GRJ105" s="61"/>
      <c r="GRK105" s="61"/>
      <c r="GRL105" s="61"/>
      <c r="GRM105" s="61"/>
      <c r="GRN105" s="61"/>
      <c r="GRO105" s="61"/>
      <c r="GRP105" s="61"/>
      <c r="GRQ105" s="61"/>
      <c r="GRR105" s="61"/>
      <c r="GRS105" s="61"/>
      <c r="GRT105" s="61"/>
      <c r="GRU105" s="61"/>
      <c r="GRV105" s="61"/>
      <c r="GRW105" s="61"/>
      <c r="GRX105" s="61"/>
      <c r="GRY105" s="61"/>
      <c r="GRZ105" s="61"/>
      <c r="GSA105" s="61"/>
      <c r="GSB105" s="61"/>
      <c r="GSC105" s="61"/>
      <c r="GSD105" s="61"/>
      <c r="GSE105" s="61"/>
      <c r="GSF105" s="61"/>
      <c r="GSG105" s="61"/>
      <c r="GSH105" s="61"/>
      <c r="GSI105" s="61"/>
      <c r="GSJ105" s="61"/>
      <c r="GSK105" s="61"/>
      <c r="GSL105" s="61"/>
      <c r="GSM105" s="61"/>
      <c r="GSN105" s="61"/>
      <c r="GSO105" s="61"/>
      <c r="GSP105" s="61"/>
      <c r="GSQ105" s="61"/>
      <c r="GSR105" s="61"/>
      <c r="GSS105" s="61"/>
      <c r="GST105" s="61"/>
      <c r="GSU105" s="61"/>
      <c r="GSV105" s="61"/>
      <c r="GSW105" s="61"/>
      <c r="GSX105" s="61"/>
      <c r="GSY105" s="61"/>
      <c r="GSZ105" s="61"/>
      <c r="GTA105" s="61"/>
      <c r="GTB105" s="61"/>
      <c r="GTC105" s="61"/>
      <c r="GTD105" s="61"/>
      <c r="GTE105" s="61"/>
      <c r="GTF105" s="61"/>
      <c r="GTG105" s="61"/>
      <c r="GTH105" s="61"/>
      <c r="GTI105" s="61"/>
      <c r="GTJ105" s="61"/>
      <c r="GTK105" s="61"/>
      <c r="GTL105" s="61"/>
      <c r="GTM105" s="61"/>
      <c r="GTN105" s="61"/>
      <c r="GTO105" s="61"/>
      <c r="GTP105" s="61"/>
      <c r="GTQ105" s="61"/>
      <c r="GTR105" s="61"/>
      <c r="GTS105" s="61"/>
      <c r="GTT105" s="61"/>
      <c r="GTU105" s="61"/>
      <c r="GTV105" s="61"/>
      <c r="GTW105" s="61"/>
      <c r="GTX105" s="61"/>
      <c r="GTY105" s="61"/>
      <c r="GTZ105" s="61"/>
      <c r="GUA105" s="61"/>
      <c r="GUB105" s="61"/>
      <c r="GUC105" s="61"/>
      <c r="GUD105" s="61"/>
      <c r="GUE105" s="61"/>
      <c r="GUF105" s="61"/>
      <c r="GUG105" s="61"/>
      <c r="GUH105" s="61"/>
      <c r="GUI105" s="61"/>
      <c r="GUJ105" s="61"/>
      <c r="GUK105" s="61"/>
      <c r="GUL105" s="61"/>
      <c r="GUM105" s="61"/>
      <c r="GUN105" s="61"/>
      <c r="GUO105" s="61"/>
      <c r="GUP105" s="61"/>
      <c r="GUQ105" s="61"/>
      <c r="GUR105" s="61"/>
      <c r="GUS105" s="61"/>
      <c r="GUT105" s="61"/>
      <c r="GUU105" s="61"/>
      <c r="GUV105" s="61"/>
      <c r="GUW105" s="61"/>
      <c r="GUX105" s="61"/>
      <c r="GUY105" s="61"/>
      <c r="GUZ105" s="61"/>
      <c r="GVA105" s="61"/>
      <c r="GVB105" s="61"/>
      <c r="GVC105" s="61"/>
      <c r="GVD105" s="61"/>
      <c r="GVE105" s="61"/>
      <c r="GVF105" s="61"/>
      <c r="GVG105" s="61"/>
      <c r="GVH105" s="61"/>
      <c r="GVI105" s="61"/>
      <c r="GVJ105" s="61"/>
      <c r="GVK105" s="61"/>
      <c r="GVL105" s="61"/>
      <c r="GVM105" s="61"/>
      <c r="GVN105" s="61"/>
      <c r="GVO105" s="61"/>
      <c r="GVP105" s="61"/>
      <c r="GVQ105" s="61"/>
      <c r="GVR105" s="61"/>
      <c r="GVS105" s="61"/>
      <c r="GVT105" s="61"/>
      <c r="GVU105" s="61"/>
      <c r="GVV105" s="61"/>
      <c r="GVW105" s="61"/>
      <c r="GVX105" s="61"/>
      <c r="GVY105" s="61"/>
      <c r="GVZ105" s="61"/>
      <c r="GWA105" s="61"/>
      <c r="GWB105" s="61"/>
      <c r="GWC105" s="61"/>
      <c r="GWD105" s="61"/>
      <c r="GWE105" s="61"/>
      <c r="GWF105" s="61"/>
      <c r="GWG105" s="61"/>
      <c r="GWH105" s="61"/>
      <c r="GWI105" s="61"/>
      <c r="GWJ105" s="61"/>
      <c r="GWK105" s="61"/>
      <c r="GWL105" s="61"/>
      <c r="GWM105" s="61"/>
      <c r="GWN105" s="61"/>
      <c r="GWO105" s="61"/>
      <c r="GWP105" s="61"/>
      <c r="GWQ105" s="61"/>
      <c r="GWR105" s="61"/>
      <c r="GWS105" s="61"/>
      <c r="GWT105" s="61"/>
      <c r="GWU105" s="61"/>
      <c r="GWV105" s="61"/>
      <c r="GWW105" s="61"/>
      <c r="GWX105" s="61"/>
      <c r="GWY105" s="61"/>
      <c r="GWZ105" s="61"/>
      <c r="GXA105" s="61"/>
      <c r="GXB105" s="61"/>
      <c r="GXC105" s="61"/>
      <c r="GXD105" s="61"/>
      <c r="GXE105" s="61"/>
      <c r="GXF105" s="61"/>
      <c r="GXG105" s="61"/>
      <c r="GXH105" s="61"/>
      <c r="GXI105" s="61"/>
      <c r="GXJ105" s="61"/>
      <c r="GXK105" s="61"/>
      <c r="GXL105" s="61"/>
      <c r="GXM105" s="61"/>
      <c r="GXN105" s="61"/>
      <c r="GXO105" s="61"/>
      <c r="GXP105" s="61"/>
      <c r="GXQ105" s="61"/>
      <c r="GXR105" s="61"/>
      <c r="GXS105" s="61"/>
      <c r="GXT105" s="61"/>
      <c r="GXU105" s="61"/>
      <c r="GXV105" s="61"/>
      <c r="GXW105" s="61"/>
      <c r="GXX105" s="61"/>
      <c r="GXY105" s="61"/>
      <c r="GXZ105" s="61"/>
      <c r="GYA105" s="61"/>
      <c r="GYB105" s="61"/>
      <c r="GYC105" s="61"/>
      <c r="GYD105" s="61"/>
      <c r="GYE105" s="61"/>
      <c r="GYF105" s="61"/>
      <c r="GYG105" s="61"/>
      <c r="GYH105" s="61"/>
      <c r="GYI105" s="61"/>
      <c r="GYJ105" s="61"/>
      <c r="GYK105" s="61"/>
      <c r="GYL105" s="61"/>
      <c r="GYM105" s="61"/>
      <c r="GYN105" s="61"/>
      <c r="GYO105" s="61"/>
      <c r="GYP105" s="61"/>
      <c r="GYQ105" s="61"/>
      <c r="GYR105" s="61"/>
      <c r="GYS105" s="61"/>
      <c r="GYT105" s="61"/>
      <c r="GYU105" s="61"/>
      <c r="GYV105" s="61"/>
      <c r="GYW105" s="61"/>
      <c r="GYX105" s="61"/>
      <c r="GYY105" s="61"/>
      <c r="GYZ105" s="61"/>
      <c r="GZA105" s="61"/>
      <c r="GZB105" s="61"/>
      <c r="GZC105" s="61"/>
      <c r="GZD105" s="61"/>
      <c r="GZE105" s="61"/>
      <c r="GZF105" s="61"/>
      <c r="GZG105" s="61"/>
      <c r="GZH105" s="61"/>
      <c r="GZI105" s="61"/>
      <c r="GZJ105" s="61"/>
      <c r="GZK105" s="61"/>
      <c r="GZL105" s="61"/>
      <c r="GZM105" s="61"/>
      <c r="GZN105" s="61"/>
      <c r="GZO105" s="61"/>
      <c r="GZP105" s="61"/>
      <c r="GZQ105" s="61"/>
      <c r="GZR105" s="61"/>
      <c r="GZS105" s="61"/>
      <c r="GZT105" s="61"/>
      <c r="GZU105" s="61"/>
      <c r="GZV105" s="61"/>
      <c r="GZW105" s="61"/>
      <c r="GZX105" s="61"/>
      <c r="GZY105" s="61"/>
      <c r="GZZ105" s="61"/>
      <c r="HAA105" s="61"/>
      <c r="HAB105" s="61"/>
      <c r="HAC105" s="61"/>
      <c r="HAD105" s="61"/>
      <c r="HAE105" s="61"/>
      <c r="HAF105" s="61"/>
      <c r="HAG105" s="61"/>
      <c r="HAH105" s="61"/>
      <c r="HAI105" s="61"/>
      <c r="HAJ105" s="61"/>
      <c r="HAK105" s="61"/>
      <c r="HAL105" s="61"/>
      <c r="HAM105" s="61"/>
      <c r="HAN105" s="61"/>
      <c r="HAO105" s="61"/>
      <c r="HAP105" s="61"/>
      <c r="HAQ105" s="61"/>
      <c r="HAR105" s="61"/>
      <c r="HAS105" s="61"/>
      <c r="HAT105" s="61"/>
      <c r="HAU105" s="61"/>
      <c r="HAV105" s="61"/>
      <c r="HAW105" s="61"/>
      <c r="HAX105" s="61"/>
      <c r="HAY105" s="61"/>
      <c r="HAZ105" s="61"/>
      <c r="HBA105" s="61"/>
      <c r="HBB105" s="61"/>
      <c r="HBC105" s="61"/>
      <c r="HBD105" s="61"/>
      <c r="HBE105" s="61"/>
      <c r="HBF105" s="61"/>
      <c r="HBG105" s="61"/>
      <c r="HBH105" s="61"/>
      <c r="HBI105" s="61"/>
      <c r="HBJ105" s="61"/>
      <c r="HBK105" s="61"/>
      <c r="HBL105" s="61"/>
      <c r="HBM105" s="61"/>
      <c r="HBN105" s="61"/>
      <c r="HBO105" s="61"/>
      <c r="HBP105" s="61"/>
      <c r="HBQ105" s="61"/>
      <c r="HBR105" s="61"/>
      <c r="HBS105" s="61"/>
      <c r="HBT105" s="61"/>
      <c r="HBU105" s="61"/>
      <c r="HBV105" s="61"/>
      <c r="HBW105" s="61"/>
      <c r="HBX105" s="61"/>
      <c r="HBY105" s="61"/>
      <c r="HBZ105" s="61"/>
      <c r="HCA105" s="61"/>
      <c r="HCB105" s="61"/>
      <c r="HCC105" s="61"/>
      <c r="HCD105" s="61"/>
      <c r="HCE105" s="61"/>
      <c r="HCF105" s="61"/>
      <c r="HCG105" s="61"/>
      <c r="HCH105" s="61"/>
      <c r="HCI105" s="61"/>
      <c r="HCJ105" s="61"/>
      <c r="HCK105" s="61"/>
      <c r="HCL105" s="61"/>
      <c r="HCM105" s="61"/>
      <c r="HCN105" s="61"/>
      <c r="HCO105" s="61"/>
      <c r="HCP105" s="61"/>
      <c r="HCQ105" s="61"/>
      <c r="HCR105" s="61"/>
      <c r="HCS105" s="61"/>
      <c r="HCT105" s="61"/>
      <c r="HCU105" s="61"/>
      <c r="HCV105" s="61"/>
      <c r="HCW105" s="61"/>
      <c r="HCX105" s="61"/>
      <c r="HCY105" s="61"/>
      <c r="HCZ105" s="61"/>
      <c r="HDA105" s="61"/>
      <c r="HDB105" s="61"/>
      <c r="HDC105" s="61"/>
      <c r="HDD105" s="61"/>
      <c r="HDE105" s="61"/>
      <c r="HDF105" s="61"/>
      <c r="HDG105" s="61"/>
      <c r="HDH105" s="61"/>
      <c r="HDI105" s="61"/>
      <c r="HDJ105" s="61"/>
      <c r="HDK105" s="61"/>
      <c r="HDL105" s="61"/>
      <c r="HDM105" s="61"/>
      <c r="HDN105" s="61"/>
      <c r="HDO105" s="61"/>
      <c r="HDP105" s="61"/>
      <c r="HDQ105" s="61"/>
      <c r="HDR105" s="61"/>
      <c r="HDS105" s="61"/>
      <c r="HDT105" s="61"/>
      <c r="HDU105" s="61"/>
      <c r="HDV105" s="61"/>
      <c r="HDW105" s="61"/>
      <c r="HDX105" s="61"/>
      <c r="HDY105" s="61"/>
      <c r="HDZ105" s="61"/>
      <c r="HEA105" s="61"/>
      <c r="HEB105" s="61"/>
      <c r="HEC105" s="61"/>
      <c r="HED105" s="61"/>
      <c r="HEE105" s="61"/>
      <c r="HEF105" s="61"/>
      <c r="HEG105" s="61"/>
      <c r="HEH105" s="61"/>
      <c r="HEI105" s="61"/>
      <c r="HEJ105" s="61"/>
      <c r="HEK105" s="61"/>
      <c r="HEL105" s="61"/>
      <c r="HEM105" s="61"/>
      <c r="HEN105" s="61"/>
      <c r="HEO105" s="61"/>
      <c r="HEP105" s="61"/>
      <c r="HEQ105" s="61"/>
      <c r="HER105" s="61"/>
      <c r="HES105" s="61"/>
      <c r="HET105" s="61"/>
      <c r="HEU105" s="61"/>
      <c r="HEV105" s="61"/>
      <c r="HEW105" s="61"/>
      <c r="HEX105" s="61"/>
      <c r="HEY105" s="61"/>
      <c r="HEZ105" s="61"/>
      <c r="HFA105" s="61"/>
      <c r="HFB105" s="61"/>
      <c r="HFC105" s="61"/>
      <c r="HFD105" s="61"/>
      <c r="HFE105" s="61"/>
      <c r="HFF105" s="61"/>
      <c r="HFG105" s="61"/>
      <c r="HFH105" s="61"/>
      <c r="HFI105" s="61"/>
      <c r="HFJ105" s="61"/>
      <c r="HFK105" s="61"/>
      <c r="HFL105" s="61"/>
      <c r="HFM105" s="61"/>
      <c r="HFN105" s="61"/>
      <c r="HFO105" s="61"/>
      <c r="HFP105" s="61"/>
      <c r="HFQ105" s="61"/>
      <c r="HFR105" s="61"/>
      <c r="HFS105" s="61"/>
      <c r="HFT105" s="61"/>
      <c r="HFU105" s="61"/>
      <c r="HFV105" s="61"/>
      <c r="HFW105" s="61"/>
      <c r="HFX105" s="61"/>
      <c r="HFY105" s="61"/>
      <c r="HFZ105" s="61"/>
      <c r="HGA105" s="61"/>
      <c r="HGB105" s="61"/>
      <c r="HGC105" s="61"/>
      <c r="HGD105" s="61"/>
      <c r="HGE105" s="61"/>
      <c r="HGF105" s="61"/>
      <c r="HGG105" s="61"/>
      <c r="HGH105" s="61"/>
      <c r="HGI105" s="61"/>
      <c r="HGJ105" s="61"/>
      <c r="HGK105" s="61"/>
      <c r="HGL105" s="61"/>
      <c r="HGM105" s="61"/>
      <c r="HGN105" s="61"/>
      <c r="HGO105" s="61"/>
      <c r="HGP105" s="61"/>
      <c r="HGQ105" s="61"/>
      <c r="HGR105" s="61"/>
      <c r="HGS105" s="61"/>
      <c r="HGT105" s="61"/>
      <c r="HGU105" s="61"/>
      <c r="HGV105" s="61"/>
      <c r="HGW105" s="61"/>
      <c r="HGX105" s="61"/>
      <c r="HGY105" s="61"/>
      <c r="HGZ105" s="61"/>
      <c r="HHA105" s="61"/>
      <c r="HHB105" s="61"/>
      <c r="HHC105" s="61"/>
      <c r="HHD105" s="61"/>
      <c r="HHE105" s="61"/>
      <c r="HHF105" s="61"/>
      <c r="HHG105" s="61"/>
      <c r="HHH105" s="61"/>
      <c r="HHI105" s="61"/>
      <c r="HHJ105" s="61"/>
      <c r="HHK105" s="61"/>
      <c r="HHL105" s="61"/>
      <c r="HHM105" s="61"/>
      <c r="HHN105" s="61"/>
      <c r="HHO105" s="61"/>
      <c r="HHP105" s="61"/>
      <c r="HHQ105" s="61"/>
      <c r="HHR105" s="61"/>
      <c r="HHS105" s="61"/>
      <c r="HHT105" s="61"/>
      <c r="HHU105" s="61"/>
      <c r="HHV105" s="61"/>
      <c r="HHW105" s="61"/>
      <c r="HHX105" s="61"/>
      <c r="HHY105" s="61"/>
      <c r="HHZ105" s="61"/>
      <c r="HIA105" s="61"/>
      <c r="HIB105" s="61"/>
      <c r="HIC105" s="61"/>
      <c r="HID105" s="61"/>
      <c r="HIE105" s="61"/>
      <c r="HIF105" s="61"/>
      <c r="HIG105" s="61"/>
      <c r="HIH105" s="61"/>
      <c r="HII105" s="61"/>
      <c r="HIJ105" s="61"/>
      <c r="HIK105" s="61"/>
      <c r="HIL105" s="61"/>
      <c r="HIM105" s="61"/>
      <c r="HIN105" s="61"/>
      <c r="HIO105" s="61"/>
      <c r="HIP105" s="61"/>
      <c r="HIQ105" s="61"/>
      <c r="HIR105" s="61"/>
      <c r="HIS105" s="61"/>
      <c r="HIT105" s="61"/>
      <c r="HIU105" s="61"/>
      <c r="HIV105" s="61"/>
      <c r="HIW105" s="61"/>
      <c r="HIX105" s="61"/>
      <c r="HIY105" s="61"/>
      <c r="HIZ105" s="61"/>
      <c r="HJA105" s="61"/>
      <c r="HJB105" s="61"/>
      <c r="HJC105" s="61"/>
      <c r="HJD105" s="61"/>
      <c r="HJE105" s="61"/>
      <c r="HJF105" s="61"/>
      <c r="HJG105" s="61"/>
      <c r="HJH105" s="61"/>
      <c r="HJI105" s="61"/>
      <c r="HJJ105" s="61"/>
      <c r="HJK105" s="61"/>
      <c r="HJL105" s="61"/>
      <c r="HJM105" s="61"/>
      <c r="HJN105" s="61"/>
      <c r="HJO105" s="61"/>
      <c r="HJP105" s="61"/>
      <c r="HJQ105" s="61"/>
      <c r="HJR105" s="61"/>
      <c r="HJS105" s="61"/>
      <c r="HJT105" s="61"/>
      <c r="HJU105" s="61"/>
      <c r="HJV105" s="61"/>
      <c r="HJW105" s="61"/>
      <c r="HJX105" s="61"/>
      <c r="HJY105" s="61"/>
      <c r="HJZ105" s="61"/>
      <c r="HKA105" s="61"/>
      <c r="HKB105" s="61"/>
      <c r="HKC105" s="61"/>
      <c r="HKD105" s="61"/>
      <c r="HKE105" s="61"/>
      <c r="HKF105" s="61"/>
      <c r="HKG105" s="61"/>
      <c r="HKH105" s="61"/>
      <c r="HKI105" s="61"/>
      <c r="HKJ105" s="61"/>
      <c r="HKK105" s="61"/>
      <c r="HKL105" s="61"/>
      <c r="HKM105" s="61"/>
      <c r="HKN105" s="61"/>
      <c r="HKO105" s="61"/>
      <c r="HKP105" s="61"/>
      <c r="HKQ105" s="61"/>
      <c r="HKR105" s="61"/>
      <c r="HKS105" s="61"/>
      <c r="HKT105" s="61"/>
      <c r="HKU105" s="61"/>
      <c r="HKV105" s="61"/>
      <c r="HKW105" s="61"/>
      <c r="HKX105" s="61"/>
      <c r="HKY105" s="61"/>
      <c r="HKZ105" s="61"/>
      <c r="HLA105" s="61"/>
      <c r="HLB105" s="61"/>
      <c r="HLC105" s="61"/>
      <c r="HLD105" s="61"/>
      <c r="HLE105" s="61"/>
      <c r="HLF105" s="61"/>
      <c r="HLG105" s="61"/>
      <c r="HLH105" s="61"/>
      <c r="HLI105" s="61"/>
      <c r="HLJ105" s="61"/>
      <c r="HLK105" s="61"/>
      <c r="HLL105" s="61"/>
      <c r="HLM105" s="61"/>
      <c r="HLN105" s="61"/>
      <c r="HLO105" s="61"/>
      <c r="HLP105" s="61"/>
      <c r="HLQ105" s="61"/>
      <c r="HLR105" s="61"/>
      <c r="HLS105" s="61"/>
      <c r="HLT105" s="61"/>
      <c r="HLU105" s="61"/>
      <c r="HLV105" s="61"/>
      <c r="HLW105" s="61"/>
      <c r="HLX105" s="61"/>
      <c r="HLY105" s="61"/>
      <c r="HLZ105" s="61"/>
      <c r="HMA105" s="61"/>
      <c r="HMB105" s="61"/>
      <c r="HMC105" s="61"/>
      <c r="HMD105" s="61"/>
      <c r="HME105" s="61"/>
      <c r="HMF105" s="61"/>
      <c r="HMG105" s="61"/>
      <c r="HMH105" s="61"/>
      <c r="HMI105" s="61"/>
      <c r="HMJ105" s="61"/>
      <c r="HMK105" s="61"/>
      <c r="HML105" s="61"/>
      <c r="HMM105" s="61"/>
      <c r="HMN105" s="61"/>
      <c r="HMO105" s="61"/>
      <c r="HMP105" s="61"/>
      <c r="HMQ105" s="61"/>
      <c r="HMR105" s="61"/>
      <c r="HMS105" s="61"/>
      <c r="HMT105" s="61"/>
      <c r="HMU105" s="61"/>
      <c r="HMV105" s="61"/>
      <c r="HMW105" s="61"/>
      <c r="HMX105" s="61"/>
      <c r="HMY105" s="61"/>
      <c r="HMZ105" s="61"/>
      <c r="HNA105" s="61"/>
      <c r="HNB105" s="61"/>
      <c r="HNC105" s="61"/>
      <c r="HND105" s="61"/>
      <c r="HNE105" s="61"/>
      <c r="HNF105" s="61"/>
      <c r="HNG105" s="61"/>
      <c r="HNH105" s="61"/>
      <c r="HNI105" s="61"/>
      <c r="HNJ105" s="61"/>
      <c r="HNK105" s="61"/>
      <c r="HNL105" s="61"/>
      <c r="HNM105" s="61"/>
      <c r="HNN105" s="61"/>
      <c r="HNO105" s="61"/>
      <c r="HNP105" s="61"/>
      <c r="HNQ105" s="61"/>
      <c r="HNR105" s="61"/>
      <c r="HNS105" s="61"/>
      <c r="HNT105" s="61"/>
      <c r="HNU105" s="61"/>
      <c r="HNV105" s="61"/>
      <c r="HNW105" s="61"/>
      <c r="HNX105" s="61"/>
      <c r="HNY105" s="61"/>
      <c r="HNZ105" s="61"/>
      <c r="HOA105" s="61"/>
      <c r="HOB105" s="61"/>
      <c r="HOC105" s="61"/>
      <c r="HOD105" s="61"/>
      <c r="HOE105" s="61"/>
      <c r="HOF105" s="61"/>
      <c r="HOG105" s="61"/>
      <c r="HOH105" s="61"/>
      <c r="HOI105" s="61"/>
      <c r="HOJ105" s="61"/>
      <c r="HOK105" s="61"/>
      <c r="HOL105" s="61"/>
      <c r="HOM105" s="61"/>
      <c r="HON105" s="61"/>
      <c r="HOO105" s="61"/>
      <c r="HOP105" s="61"/>
      <c r="HOQ105" s="61"/>
      <c r="HOR105" s="61"/>
      <c r="HOS105" s="61"/>
      <c r="HOT105" s="61"/>
      <c r="HOU105" s="61"/>
      <c r="HOV105" s="61"/>
      <c r="HOW105" s="61"/>
      <c r="HOX105" s="61"/>
      <c r="HOY105" s="61"/>
      <c r="HOZ105" s="61"/>
      <c r="HPA105" s="61"/>
      <c r="HPB105" s="61"/>
      <c r="HPC105" s="61"/>
      <c r="HPD105" s="61"/>
      <c r="HPE105" s="61"/>
      <c r="HPF105" s="61"/>
      <c r="HPG105" s="61"/>
      <c r="HPH105" s="61"/>
      <c r="HPI105" s="61"/>
      <c r="HPJ105" s="61"/>
      <c r="HPK105" s="61"/>
      <c r="HPL105" s="61"/>
      <c r="HPM105" s="61"/>
      <c r="HPN105" s="61"/>
      <c r="HPO105" s="61"/>
      <c r="HPP105" s="61"/>
      <c r="HPQ105" s="61"/>
      <c r="HPR105" s="61"/>
      <c r="HPS105" s="61"/>
      <c r="HPT105" s="61"/>
      <c r="HPU105" s="61"/>
      <c r="HPV105" s="61"/>
      <c r="HPW105" s="61"/>
      <c r="HPX105" s="61"/>
      <c r="HPY105" s="61"/>
      <c r="HPZ105" s="61"/>
      <c r="HQA105" s="61"/>
      <c r="HQB105" s="61"/>
      <c r="HQC105" s="61"/>
      <c r="HQD105" s="61"/>
      <c r="HQE105" s="61"/>
      <c r="HQF105" s="61"/>
      <c r="HQG105" s="61"/>
      <c r="HQH105" s="61"/>
      <c r="HQI105" s="61"/>
      <c r="HQJ105" s="61"/>
      <c r="HQK105" s="61"/>
      <c r="HQL105" s="61"/>
      <c r="HQM105" s="61"/>
      <c r="HQN105" s="61"/>
      <c r="HQO105" s="61"/>
      <c r="HQP105" s="61"/>
      <c r="HQQ105" s="61"/>
      <c r="HQR105" s="61"/>
      <c r="HQS105" s="61"/>
      <c r="HQT105" s="61"/>
      <c r="HQU105" s="61"/>
      <c r="HQV105" s="61"/>
      <c r="HQW105" s="61"/>
      <c r="HQX105" s="61"/>
      <c r="HQY105" s="61"/>
      <c r="HQZ105" s="61"/>
      <c r="HRA105" s="61"/>
      <c r="HRB105" s="61"/>
      <c r="HRC105" s="61"/>
      <c r="HRD105" s="61"/>
      <c r="HRE105" s="61"/>
      <c r="HRF105" s="61"/>
      <c r="HRG105" s="61"/>
      <c r="HRH105" s="61"/>
      <c r="HRI105" s="61"/>
      <c r="HRJ105" s="61"/>
      <c r="HRK105" s="61"/>
      <c r="HRL105" s="61"/>
      <c r="HRM105" s="61"/>
      <c r="HRN105" s="61"/>
      <c r="HRO105" s="61"/>
      <c r="HRP105" s="61"/>
      <c r="HRQ105" s="61"/>
      <c r="HRR105" s="61"/>
      <c r="HRS105" s="61"/>
      <c r="HRT105" s="61"/>
      <c r="HRU105" s="61"/>
      <c r="HRV105" s="61"/>
      <c r="HRW105" s="61"/>
      <c r="HRX105" s="61"/>
      <c r="HRY105" s="61"/>
      <c r="HRZ105" s="61"/>
      <c r="HSA105" s="61"/>
      <c r="HSB105" s="61"/>
      <c r="HSC105" s="61"/>
      <c r="HSD105" s="61"/>
      <c r="HSE105" s="61"/>
      <c r="HSF105" s="61"/>
      <c r="HSG105" s="61"/>
      <c r="HSH105" s="61"/>
      <c r="HSI105" s="61"/>
      <c r="HSJ105" s="61"/>
      <c r="HSK105" s="61"/>
      <c r="HSL105" s="61"/>
      <c r="HSM105" s="61"/>
      <c r="HSN105" s="61"/>
      <c r="HSO105" s="61"/>
      <c r="HSP105" s="61"/>
      <c r="HSQ105" s="61"/>
      <c r="HSR105" s="61"/>
      <c r="HSS105" s="61"/>
      <c r="HST105" s="61"/>
      <c r="HSU105" s="61"/>
      <c r="HSV105" s="61"/>
      <c r="HSW105" s="61"/>
      <c r="HSX105" s="61"/>
      <c r="HSY105" s="61"/>
      <c r="HSZ105" s="61"/>
      <c r="HTA105" s="61"/>
      <c r="HTB105" s="61"/>
      <c r="HTC105" s="61"/>
      <c r="HTD105" s="61"/>
      <c r="HTE105" s="61"/>
      <c r="HTF105" s="61"/>
      <c r="HTG105" s="61"/>
      <c r="HTH105" s="61"/>
      <c r="HTI105" s="61"/>
      <c r="HTJ105" s="61"/>
      <c r="HTK105" s="61"/>
      <c r="HTL105" s="61"/>
      <c r="HTM105" s="61"/>
      <c r="HTN105" s="61"/>
      <c r="HTO105" s="61"/>
      <c r="HTP105" s="61"/>
      <c r="HTQ105" s="61"/>
      <c r="HTR105" s="61"/>
      <c r="HTS105" s="61"/>
      <c r="HTT105" s="61"/>
      <c r="HTU105" s="61"/>
      <c r="HTV105" s="61"/>
      <c r="HTW105" s="61"/>
      <c r="HTX105" s="61"/>
      <c r="HTY105" s="61"/>
      <c r="HTZ105" s="61"/>
      <c r="HUA105" s="61"/>
      <c r="HUB105" s="61"/>
      <c r="HUC105" s="61"/>
      <c r="HUD105" s="61"/>
      <c r="HUE105" s="61"/>
      <c r="HUF105" s="61"/>
      <c r="HUG105" s="61"/>
      <c r="HUH105" s="61"/>
      <c r="HUI105" s="61"/>
      <c r="HUJ105" s="61"/>
      <c r="HUK105" s="61"/>
      <c r="HUL105" s="61"/>
      <c r="HUM105" s="61"/>
      <c r="HUN105" s="61"/>
      <c r="HUO105" s="61"/>
      <c r="HUP105" s="61"/>
      <c r="HUQ105" s="61"/>
      <c r="HUR105" s="61"/>
      <c r="HUS105" s="61"/>
      <c r="HUT105" s="61"/>
      <c r="HUU105" s="61"/>
      <c r="HUV105" s="61"/>
      <c r="HUW105" s="61"/>
      <c r="HUX105" s="61"/>
      <c r="HUY105" s="61"/>
      <c r="HUZ105" s="61"/>
      <c r="HVA105" s="61"/>
      <c r="HVB105" s="61"/>
      <c r="HVC105" s="61"/>
      <c r="HVD105" s="61"/>
      <c r="HVE105" s="61"/>
      <c r="HVF105" s="61"/>
      <c r="HVG105" s="61"/>
      <c r="HVH105" s="61"/>
      <c r="HVI105" s="61"/>
      <c r="HVJ105" s="61"/>
      <c r="HVK105" s="61"/>
      <c r="HVL105" s="61"/>
      <c r="HVM105" s="61"/>
      <c r="HVN105" s="61"/>
      <c r="HVO105" s="61"/>
      <c r="HVP105" s="61"/>
      <c r="HVQ105" s="61"/>
      <c r="HVR105" s="61"/>
      <c r="HVS105" s="61"/>
      <c r="HVT105" s="61"/>
      <c r="HVU105" s="61"/>
      <c r="HVV105" s="61"/>
      <c r="HVW105" s="61"/>
      <c r="HVX105" s="61"/>
      <c r="HVY105" s="61"/>
      <c r="HVZ105" s="61"/>
      <c r="HWA105" s="61"/>
      <c r="HWB105" s="61"/>
      <c r="HWC105" s="61"/>
      <c r="HWD105" s="61"/>
      <c r="HWE105" s="61"/>
      <c r="HWF105" s="61"/>
      <c r="HWG105" s="61"/>
      <c r="HWH105" s="61"/>
      <c r="HWI105" s="61"/>
      <c r="HWJ105" s="61"/>
      <c r="HWK105" s="61"/>
      <c r="HWL105" s="61"/>
      <c r="HWM105" s="61"/>
      <c r="HWN105" s="61"/>
      <c r="HWO105" s="61"/>
      <c r="HWP105" s="61"/>
      <c r="HWQ105" s="61"/>
      <c r="HWR105" s="61"/>
      <c r="HWS105" s="61"/>
      <c r="HWT105" s="61"/>
      <c r="HWU105" s="61"/>
      <c r="HWV105" s="61"/>
      <c r="HWW105" s="61"/>
      <c r="HWX105" s="61"/>
      <c r="HWY105" s="61"/>
      <c r="HWZ105" s="61"/>
      <c r="HXA105" s="61"/>
      <c r="HXB105" s="61"/>
      <c r="HXC105" s="61"/>
      <c r="HXD105" s="61"/>
      <c r="HXE105" s="61"/>
      <c r="HXF105" s="61"/>
      <c r="HXG105" s="61"/>
      <c r="HXH105" s="61"/>
      <c r="HXI105" s="61"/>
      <c r="HXJ105" s="61"/>
      <c r="HXK105" s="61"/>
      <c r="HXL105" s="61"/>
      <c r="HXM105" s="61"/>
      <c r="HXN105" s="61"/>
      <c r="HXO105" s="61"/>
      <c r="HXP105" s="61"/>
      <c r="HXQ105" s="61"/>
      <c r="HXR105" s="61"/>
      <c r="HXS105" s="61"/>
      <c r="HXT105" s="61"/>
      <c r="HXU105" s="61"/>
      <c r="HXV105" s="61"/>
      <c r="HXW105" s="61"/>
      <c r="HXX105" s="61"/>
      <c r="HXY105" s="61"/>
      <c r="HXZ105" s="61"/>
      <c r="HYA105" s="61"/>
      <c r="HYB105" s="61"/>
      <c r="HYC105" s="61"/>
      <c r="HYD105" s="61"/>
      <c r="HYE105" s="61"/>
      <c r="HYF105" s="61"/>
      <c r="HYG105" s="61"/>
      <c r="HYH105" s="61"/>
      <c r="HYI105" s="61"/>
      <c r="HYJ105" s="61"/>
      <c r="HYK105" s="61"/>
      <c r="HYL105" s="61"/>
      <c r="HYM105" s="61"/>
      <c r="HYN105" s="61"/>
      <c r="HYO105" s="61"/>
      <c r="HYP105" s="61"/>
      <c r="HYQ105" s="61"/>
      <c r="HYR105" s="61"/>
      <c r="HYS105" s="61"/>
      <c r="HYT105" s="61"/>
      <c r="HYU105" s="61"/>
      <c r="HYV105" s="61"/>
      <c r="HYW105" s="61"/>
      <c r="HYX105" s="61"/>
      <c r="HYY105" s="61"/>
      <c r="HYZ105" s="61"/>
      <c r="HZA105" s="61"/>
      <c r="HZB105" s="61"/>
      <c r="HZC105" s="61"/>
      <c r="HZD105" s="61"/>
      <c r="HZE105" s="61"/>
      <c r="HZF105" s="61"/>
      <c r="HZG105" s="61"/>
      <c r="HZH105" s="61"/>
      <c r="HZI105" s="61"/>
      <c r="HZJ105" s="61"/>
      <c r="HZK105" s="61"/>
      <c r="HZL105" s="61"/>
      <c r="HZM105" s="61"/>
      <c r="HZN105" s="61"/>
      <c r="HZO105" s="61"/>
      <c r="HZP105" s="61"/>
      <c r="HZQ105" s="61"/>
      <c r="HZR105" s="61"/>
      <c r="HZS105" s="61"/>
      <c r="HZT105" s="61"/>
      <c r="HZU105" s="61"/>
      <c r="HZV105" s="61"/>
      <c r="HZW105" s="61"/>
      <c r="HZX105" s="61"/>
      <c r="HZY105" s="61"/>
      <c r="HZZ105" s="61"/>
      <c r="IAA105" s="61"/>
      <c r="IAB105" s="61"/>
      <c r="IAC105" s="61"/>
      <c r="IAD105" s="61"/>
      <c r="IAE105" s="61"/>
      <c r="IAF105" s="61"/>
      <c r="IAG105" s="61"/>
      <c r="IAH105" s="61"/>
      <c r="IAI105" s="61"/>
      <c r="IAJ105" s="61"/>
      <c r="IAK105" s="61"/>
      <c r="IAL105" s="61"/>
      <c r="IAM105" s="61"/>
      <c r="IAN105" s="61"/>
      <c r="IAO105" s="61"/>
      <c r="IAP105" s="61"/>
      <c r="IAQ105" s="61"/>
      <c r="IAR105" s="61"/>
      <c r="IAS105" s="61"/>
      <c r="IAT105" s="61"/>
      <c r="IAU105" s="61"/>
      <c r="IAV105" s="61"/>
      <c r="IAW105" s="61"/>
      <c r="IAX105" s="61"/>
      <c r="IAY105" s="61"/>
      <c r="IAZ105" s="61"/>
      <c r="IBA105" s="61"/>
      <c r="IBB105" s="61"/>
      <c r="IBC105" s="61"/>
      <c r="IBD105" s="61"/>
      <c r="IBE105" s="61"/>
      <c r="IBF105" s="61"/>
      <c r="IBG105" s="61"/>
      <c r="IBH105" s="61"/>
      <c r="IBI105" s="61"/>
      <c r="IBJ105" s="61"/>
      <c r="IBK105" s="61"/>
      <c r="IBL105" s="61"/>
      <c r="IBM105" s="61"/>
      <c r="IBN105" s="61"/>
      <c r="IBO105" s="61"/>
      <c r="IBP105" s="61"/>
      <c r="IBQ105" s="61"/>
      <c r="IBR105" s="61"/>
      <c r="IBS105" s="61"/>
      <c r="IBT105" s="61"/>
      <c r="IBU105" s="61"/>
      <c r="IBV105" s="61"/>
      <c r="IBW105" s="61"/>
      <c r="IBX105" s="61"/>
      <c r="IBY105" s="61"/>
      <c r="IBZ105" s="61"/>
      <c r="ICA105" s="61"/>
      <c r="ICB105" s="61"/>
      <c r="ICC105" s="61"/>
      <c r="ICD105" s="61"/>
      <c r="ICE105" s="61"/>
      <c r="ICF105" s="61"/>
      <c r="ICG105" s="61"/>
      <c r="ICH105" s="61"/>
      <c r="ICI105" s="61"/>
      <c r="ICJ105" s="61"/>
      <c r="ICK105" s="61"/>
      <c r="ICL105" s="61"/>
      <c r="ICM105" s="61"/>
      <c r="ICN105" s="61"/>
      <c r="ICO105" s="61"/>
      <c r="ICP105" s="61"/>
      <c r="ICQ105" s="61"/>
      <c r="ICR105" s="61"/>
      <c r="ICS105" s="61"/>
      <c r="ICT105" s="61"/>
      <c r="ICU105" s="61"/>
      <c r="ICV105" s="61"/>
      <c r="ICW105" s="61"/>
      <c r="ICX105" s="61"/>
      <c r="ICY105" s="61"/>
      <c r="ICZ105" s="61"/>
      <c r="IDA105" s="61"/>
      <c r="IDB105" s="61"/>
      <c r="IDC105" s="61"/>
      <c r="IDD105" s="61"/>
      <c r="IDE105" s="61"/>
      <c r="IDF105" s="61"/>
      <c r="IDG105" s="61"/>
      <c r="IDH105" s="61"/>
      <c r="IDI105" s="61"/>
      <c r="IDJ105" s="61"/>
      <c r="IDK105" s="61"/>
      <c r="IDL105" s="61"/>
      <c r="IDM105" s="61"/>
      <c r="IDN105" s="61"/>
      <c r="IDO105" s="61"/>
      <c r="IDP105" s="61"/>
      <c r="IDQ105" s="61"/>
      <c r="IDR105" s="61"/>
      <c r="IDS105" s="61"/>
      <c r="IDT105" s="61"/>
      <c r="IDU105" s="61"/>
      <c r="IDV105" s="61"/>
      <c r="IDW105" s="61"/>
      <c r="IDX105" s="61"/>
      <c r="IDY105" s="61"/>
      <c r="IDZ105" s="61"/>
      <c r="IEA105" s="61"/>
      <c r="IEB105" s="61"/>
      <c r="IEC105" s="61"/>
      <c r="IED105" s="61"/>
      <c r="IEE105" s="61"/>
      <c r="IEF105" s="61"/>
      <c r="IEG105" s="61"/>
      <c r="IEH105" s="61"/>
      <c r="IEI105" s="61"/>
      <c r="IEJ105" s="61"/>
      <c r="IEK105" s="61"/>
      <c r="IEL105" s="61"/>
      <c r="IEM105" s="61"/>
      <c r="IEN105" s="61"/>
      <c r="IEO105" s="61"/>
      <c r="IEP105" s="61"/>
      <c r="IEQ105" s="61"/>
      <c r="IER105" s="61"/>
      <c r="IES105" s="61"/>
      <c r="IET105" s="61"/>
      <c r="IEU105" s="61"/>
      <c r="IEV105" s="61"/>
      <c r="IEW105" s="61"/>
      <c r="IEX105" s="61"/>
      <c r="IEY105" s="61"/>
      <c r="IEZ105" s="61"/>
      <c r="IFA105" s="61"/>
      <c r="IFB105" s="61"/>
      <c r="IFC105" s="61"/>
      <c r="IFD105" s="61"/>
      <c r="IFE105" s="61"/>
      <c r="IFF105" s="61"/>
      <c r="IFG105" s="61"/>
      <c r="IFH105" s="61"/>
      <c r="IFI105" s="61"/>
      <c r="IFJ105" s="61"/>
      <c r="IFK105" s="61"/>
      <c r="IFL105" s="61"/>
      <c r="IFM105" s="61"/>
      <c r="IFN105" s="61"/>
      <c r="IFO105" s="61"/>
      <c r="IFP105" s="61"/>
      <c r="IFQ105" s="61"/>
      <c r="IFR105" s="61"/>
      <c r="IFS105" s="61"/>
      <c r="IFT105" s="61"/>
      <c r="IFU105" s="61"/>
      <c r="IFV105" s="61"/>
      <c r="IFW105" s="61"/>
      <c r="IFX105" s="61"/>
      <c r="IFY105" s="61"/>
      <c r="IFZ105" s="61"/>
      <c r="IGA105" s="61"/>
      <c r="IGB105" s="61"/>
      <c r="IGC105" s="61"/>
      <c r="IGD105" s="61"/>
      <c r="IGE105" s="61"/>
      <c r="IGF105" s="61"/>
      <c r="IGG105" s="61"/>
      <c r="IGH105" s="61"/>
      <c r="IGI105" s="61"/>
      <c r="IGJ105" s="61"/>
      <c r="IGK105" s="61"/>
      <c r="IGL105" s="61"/>
      <c r="IGM105" s="61"/>
      <c r="IGN105" s="61"/>
      <c r="IGO105" s="61"/>
      <c r="IGP105" s="61"/>
      <c r="IGQ105" s="61"/>
      <c r="IGR105" s="61"/>
      <c r="IGS105" s="61"/>
      <c r="IGT105" s="61"/>
      <c r="IGU105" s="61"/>
      <c r="IGV105" s="61"/>
      <c r="IGW105" s="61"/>
      <c r="IGX105" s="61"/>
      <c r="IGY105" s="61"/>
      <c r="IGZ105" s="61"/>
      <c r="IHA105" s="61"/>
      <c r="IHB105" s="61"/>
      <c r="IHC105" s="61"/>
      <c r="IHD105" s="61"/>
      <c r="IHE105" s="61"/>
      <c r="IHF105" s="61"/>
      <c r="IHG105" s="61"/>
      <c r="IHH105" s="61"/>
      <c r="IHI105" s="61"/>
      <c r="IHJ105" s="61"/>
      <c r="IHK105" s="61"/>
      <c r="IHL105" s="61"/>
      <c r="IHM105" s="61"/>
      <c r="IHN105" s="61"/>
      <c r="IHO105" s="61"/>
      <c r="IHP105" s="61"/>
      <c r="IHQ105" s="61"/>
      <c r="IHR105" s="61"/>
      <c r="IHS105" s="61"/>
      <c r="IHT105" s="61"/>
      <c r="IHU105" s="61"/>
      <c r="IHV105" s="61"/>
      <c r="IHW105" s="61"/>
      <c r="IHX105" s="61"/>
      <c r="IHY105" s="61"/>
      <c r="IHZ105" s="61"/>
      <c r="IIA105" s="61"/>
      <c r="IIB105" s="61"/>
      <c r="IIC105" s="61"/>
      <c r="IID105" s="61"/>
      <c r="IIE105" s="61"/>
      <c r="IIF105" s="61"/>
      <c r="IIG105" s="61"/>
      <c r="IIH105" s="61"/>
      <c r="III105" s="61"/>
      <c r="IIJ105" s="61"/>
      <c r="IIK105" s="61"/>
      <c r="IIL105" s="61"/>
      <c r="IIM105" s="61"/>
      <c r="IIN105" s="61"/>
      <c r="IIO105" s="61"/>
      <c r="IIP105" s="61"/>
      <c r="IIQ105" s="61"/>
      <c r="IIR105" s="61"/>
      <c r="IIS105" s="61"/>
      <c r="IIT105" s="61"/>
      <c r="IIU105" s="61"/>
      <c r="IIV105" s="61"/>
      <c r="IIW105" s="61"/>
      <c r="IIX105" s="61"/>
      <c r="IIY105" s="61"/>
      <c r="IIZ105" s="61"/>
      <c r="IJA105" s="61"/>
      <c r="IJB105" s="61"/>
      <c r="IJC105" s="61"/>
      <c r="IJD105" s="61"/>
      <c r="IJE105" s="61"/>
      <c r="IJF105" s="61"/>
      <c r="IJG105" s="61"/>
      <c r="IJH105" s="61"/>
      <c r="IJI105" s="61"/>
      <c r="IJJ105" s="61"/>
      <c r="IJK105" s="61"/>
      <c r="IJL105" s="61"/>
      <c r="IJM105" s="61"/>
      <c r="IJN105" s="61"/>
      <c r="IJO105" s="61"/>
      <c r="IJP105" s="61"/>
      <c r="IJQ105" s="61"/>
      <c r="IJR105" s="61"/>
      <c r="IJS105" s="61"/>
      <c r="IJT105" s="61"/>
      <c r="IJU105" s="61"/>
      <c r="IJV105" s="61"/>
      <c r="IJW105" s="61"/>
      <c r="IJX105" s="61"/>
      <c r="IJY105" s="61"/>
      <c r="IJZ105" s="61"/>
      <c r="IKA105" s="61"/>
      <c r="IKB105" s="61"/>
      <c r="IKC105" s="61"/>
      <c r="IKD105" s="61"/>
      <c r="IKE105" s="61"/>
      <c r="IKF105" s="61"/>
      <c r="IKG105" s="61"/>
      <c r="IKH105" s="61"/>
      <c r="IKI105" s="61"/>
      <c r="IKJ105" s="61"/>
      <c r="IKK105" s="61"/>
      <c r="IKL105" s="61"/>
      <c r="IKM105" s="61"/>
      <c r="IKN105" s="61"/>
      <c r="IKO105" s="61"/>
      <c r="IKP105" s="61"/>
      <c r="IKQ105" s="61"/>
      <c r="IKR105" s="61"/>
      <c r="IKS105" s="61"/>
      <c r="IKT105" s="61"/>
      <c r="IKU105" s="61"/>
      <c r="IKV105" s="61"/>
      <c r="IKW105" s="61"/>
      <c r="IKX105" s="61"/>
      <c r="IKY105" s="61"/>
      <c r="IKZ105" s="61"/>
      <c r="ILA105" s="61"/>
      <c r="ILB105" s="61"/>
      <c r="ILC105" s="61"/>
      <c r="ILD105" s="61"/>
      <c r="ILE105" s="61"/>
      <c r="ILF105" s="61"/>
      <c r="ILG105" s="61"/>
      <c r="ILH105" s="61"/>
      <c r="ILI105" s="61"/>
      <c r="ILJ105" s="61"/>
      <c r="ILK105" s="61"/>
      <c r="ILL105" s="61"/>
      <c r="ILM105" s="61"/>
      <c r="ILN105" s="61"/>
      <c r="ILO105" s="61"/>
      <c r="ILP105" s="61"/>
      <c r="ILQ105" s="61"/>
      <c r="ILR105" s="61"/>
      <c r="ILS105" s="61"/>
      <c r="ILT105" s="61"/>
      <c r="ILU105" s="61"/>
      <c r="ILV105" s="61"/>
      <c r="ILW105" s="61"/>
      <c r="ILX105" s="61"/>
      <c r="ILY105" s="61"/>
      <c r="ILZ105" s="61"/>
      <c r="IMA105" s="61"/>
      <c r="IMB105" s="61"/>
      <c r="IMC105" s="61"/>
      <c r="IMD105" s="61"/>
      <c r="IME105" s="61"/>
      <c r="IMF105" s="61"/>
      <c r="IMG105" s="61"/>
      <c r="IMH105" s="61"/>
      <c r="IMI105" s="61"/>
      <c r="IMJ105" s="61"/>
      <c r="IMK105" s="61"/>
      <c r="IML105" s="61"/>
      <c r="IMM105" s="61"/>
      <c r="IMN105" s="61"/>
      <c r="IMO105" s="61"/>
      <c r="IMP105" s="61"/>
      <c r="IMQ105" s="61"/>
      <c r="IMR105" s="61"/>
      <c r="IMS105" s="61"/>
      <c r="IMT105" s="61"/>
      <c r="IMU105" s="61"/>
      <c r="IMV105" s="61"/>
      <c r="IMW105" s="61"/>
      <c r="IMX105" s="61"/>
      <c r="IMY105" s="61"/>
      <c r="IMZ105" s="61"/>
      <c r="INA105" s="61"/>
      <c r="INB105" s="61"/>
      <c r="INC105" s="61"/>
      <c r="IND105" s="61"/>
      <c r="INE105" s="61"/>
      <c r="INF105" s="61"/>
      <c r="ING105" s="61"/>
      <c r="INH105" s="61"/>
      <c r="INI105" s="61"/>
      <c r="INJ105" s="61"/>
      <c r="INK105" s="61"/>
      <c r="INL105" s="61"/>
      <c r="INM105" s="61"/>
      <c r="INN105" s="61"/>
      <c r="INO105" s="61"/>
      <c r="INP105" s="61"/>
      <c r="INQ105" s="61"/>
      <c r="INR105" s="61"/>
      <c r="INS105" s="61"/>
      <c r="INT105" s="61"/>
      <c r="INU105" s="61"/>
      <c r="INV105" s="61"/>
      <c r="INW105" s="61"/>
      <c r="INX105" s="61"/>
      <c r="INY105" s="61"/>
      <c r="INZ105" s="61"/>
      <c r="IOA105" s="61"/>
      <c r="IOB105" s="61"/>
      <c r="IOC105" s="61"/>
      <c r="IOD105" s="61"/>
      <c r="IOE105" s="61"/>
      <c r="IOF105" s="61"/>
      <c r="IOG105" s="61"/>
      <c r="IOH105" s="61"/>
      <c r="IOI105" s="61"/>
      <c r="IOJ105" s="61"/>
      <c r="IOK105" s="61"/>
      <c r="IOL105" s="61"/>
      <c r="IOM105" s="61"/>
      <c r="ION105" s="61"/>
      <c r="IOO105" s="61"/>
      <c r="IOP105" s="61"/>
      <c r="IOQ105" s="61"/>
      <c r="IOR105" s="61"/>
      <c r="IOS105" s="61"/>
      <c r="IOT105" s="61"/>
      <c r="IOU105" s="61"/>
      <c r="IOV105" s="61"/>
      <c r="IOW105" s="61"/>
      <c r="IOX105" s="61"/>
      <c r="IOY105" s="61"/>
      <c r="IOZ105" s="61"/>
      <c r="IPA105" s="61"/>
      <c r="IPB105" s="61"/>
      <c r="IPC105" s="61"/>
      <c r="IPD105" s="61"/>
      <c r="IPE105" s="61"/>
      <c r="IPF105" s="61"/>
      <c r="IPG105" s="61"/>
      <c r="IPH105" s="61"/>
      <c r="IPI105" s="61"/>
      <c r="IPJ105" s="61"/>
      <c r="IPK105" s="61"/>
      <c r="IPL105" s="61"/>
      <c r="IPM105" s="61"/>
      <c r="IPN105" s="61"/>
      <c r="IPO105" s="61"/>
      <c r="IPP105" s="61"/>
      <c r="IPQ105" s="61"/>
      <c r="IPR105" s="61"/>
      <c r="IPS105" s="61"/>
      <c r="IPT105" s="61"/>
      <c r="IPU105" s="61"/>
      <c r="IPV105" s="61"/>
      <c r="IPW105" s="61"/>
      <c r="IPX105" s="61"/>
      <c r="IPY105" s="61"/>
      <c r="IPZ105" s="61"/>
      <c r="IQA105" s="61"/>
      <c r="IQB105" s="61"/>
      <c r="IQC105" s="61"/>
      <c r="IQD105" s="61"/>
      <c r="IQE105" s="61"/>
      <c r="IQF105" s="61"/>
      <c r="IQG105" s="61"/>
      <c r="IQH105" s="61"/>
      <c r="IQI105" s="61"/>
      <c r="IQJ105" s="61"/>
      <c r="IQK105" s="61"/>
      <c r="IQL105" s="61"/>
      <c r="IQM105" s="61"/>
      <c r="IQN105" s="61"/>
      <c r="IQO105" s="61"/>
      <c r="IQP105" s="61"/>
      <c r="IQQ105" s="61"/>
      <c r="IQR105" s="61"/>
      <c r="IQS105" s="61"/>
      <c r="IQT105" s="61"/>
      <c r="IQU105" s="61"/>
      <c r="IQV105" s="61"/>
      <c r="IQW105" s="61"/>
      <c r="IQX105" s="61"/>
      <c r="IQY105" s="61"/>
      <c r="IQZ105" s="61"/>
      <c r="IRA105" s="61"/>
      <c r="IRB105" s="61"/>
      <c r="IRC105" s="61"/>
      <c r="IRD105" s="61"/>
      <c r="IRE105" s="61"/>
      <c r="IRF105" s="61"/>
      <c r="IRG105" s="61"/>
      <c r="IRH105" s="61"/>
      <c r="IRI105" s="61"/>
      <c r="IRJ105" s="61"/>
      <c r="IRK105" s="61"/>
      <c r="IRL105" s="61"/>
      <c r="IRM105" s="61"/>
      <c r="IRN105" s="61"/>
      <c r="IRO105" s="61"/>
      <c r="IRP105" s="61"/>
      <c r="IRQ105" s="61"/>
      <c r="IRR105" s="61"/>
      <c r="IRS105" s="61"/>
      <c r="IRT105" s="61"/>
      <c r="IRU105" s="61"/>
      <c r="IRV105" s="61"/>
      <c r="IRW105" s="61"/>
      <c r="IRX105" s="61"/>
      <c r="IRY105" s="61"/>
      <c r="IRZ105" s="61"/>
      <c r="ISA105" s="61"/>
      <c r="ISB105" s="61"/>
      <c r="ISC105" s="61"/>
      <c r="ISD105" s="61"/>
      <c r="ISE105" s="61"/>
      <c r="ISF105" s="61"/>
      <c r="ISG105" s="61"/>
      <c r="ISH105" s="61"/>
      <c r="ISI105" s="61"/>
      <c r="ISJ105" s="61"/>
      <c r="ISK105" s="61"/>
      <c r="ISL105" s="61"/>
      <c r="ISM105" s="61"/>
      <c r="ISN105" s="61"/>
      <c r="ISO105" s="61"/>
      <c r="ISP105" s="61"/>
      <c r="ISQ105" s="61"/>
      <c r="ISR105" s="61"/>
      <c r="ISS105" s="61"/>
      <c r="IST105" s="61"/>
      <c r="ISU105" s="61"/>
      <c r="ISV105" s="61"/>
      <c r="ISW105" s="61"/>
      <c r="ISX105" s="61"/>
      <c r="ISY105" s="61"/>
      <c r="ISZ105" s="61"/>
      <c r="ITA105" s="61"/>
      <c r="ITB105" s="61"/>
      <c r="ITC105" s="61"/>
      <c r="ITD105" s="61"/>
      <c r="ITE105" s="61"/>
      <c r="ITF105" s="61"/>
      <c r="ITG105" s="61"/>
      <c r="ITH105" s="61"/>
      <c r="ITI105" s="61"/>
      <c r="ITJ105" s="61"/>
      <c r="ITK105" s="61"/>
      <c r="ITL105" s="61"/>
      <c r="ITM105" s="61"/>
      <c r="ITN105" s="61"/>
      <c r="ITO105" s="61"/>
      <c r="ITP105" s="61"/>
      <c r="ITQ105" s="61"/>
      <c r="ITR105" s="61"/>
      <c r="ITS105" s="61"/>
      <c r="ITT105" s="61"/>
      <c r="ITU105" s="61"/>
      <c r="ITV105" s="61"/>
      <c r="ITW105" s="61"/>
      <c r="ITX105" s="61"/>
      <c r="ITY105" s="61"/>
      <c r="ITZ105" s="61"/>
      <c r="IUA105" s="61"/>
      <c r="IUB105" s="61"/>
      <c r="IUC105" s="61"/>
      <c r="IUD105" s="61"/>
      <c r="IUE105" s="61"/>
      <c r="IUF105" s="61"/>
      <c r="IUG105" s="61"/>
      <c r="IUH105" s="61"/>
      <c r="IUI105" s="61"/>
      <c r="IUJ105" s="61"/>
      <c r="IUK105" s="61"/>
      <c r="IUL105" s="61"/>
      <c r="IUM105" s="61"/>
      <c r="IUN105" s="61"/>
      <c r="IUO105" s="61"/>
      <c r="IUP105" s="61"/>
      <c r="IUQ105" s="61"/>
      <c r="IUR105" s="61"/>
      <c r="IUS105" s="61"/>
      <c r="IUT105" s="61"/>
      <c r="IUU105" s="61"/>
      <c r="IUV105" s="61"/>
      <c r="IUW105" s="61"/>
      <c r="IUX105" s="61"/>
      <c r="IUY105" s="61"/>
      <c r="IUZ105" s="61"/>
      <c r="IVA105" s="61"/>
      <c r="IVB105" s="61"/>
      <c r="IVC105" s="61"/>
      <c r="IVD105" s="61"/>
      <c r="IVE105" s="61"/>
      <c r="IVF105" s="61"/>
      <c r="IVG105" s="61"/>
      <c r="IVH105" s="61"/>
      <c r="IVI105" s="61"/>
      <c r="IVJ105" s="61"/>
      <c r="IVK105" s="61"/>
      <c r="IVL105" s="61"/>
      <c r="IVM105" s="61"/>
      <c r="IVN105" s="61"/>
      <c r="IVO105" s="61"/>
      <c r="IVP105" s="61"/>
      <c r="IVQ105" s="61"/>
      <c r="IVR105" s="61"/>
      <c r="IVS105" s="61"/>
      <c r="IVT105" s="61"/>
      <c r="IVU105" s="61"/>
      <c r="IVV105" s="61"/>
      <c r="IVW105" s="61"/>
      <c r="IVX105" s="61"/>
      <c r="IVY105" s="61"/>
      <c r="IVZ105" s="61"/>
      <c r="IWA105" s="61"/>
      <c r="IWB105" s="61"/>
      <c r="IWC105" s="61"/>
      <c r="IWD105" s="61"/>
      <c r="IWE105" s="61"/>
      <c r="IWF105" s="61"/>
      <c r="IWG105" s="61"/>
      <c r="IWH105" s="61"/>
      <c r="IWI105" s="61"/>
      <c r="IWJ105" s="61"/>
      <c r="IWK105" s="61"/>
      <c r="IWL105" s="61"/>
      <c r="IWM105" s="61"/>
      <c r="IWN105" s="61"/>
      <c r="IWO105" s="61"/>
      <c r="IWP105" s="61"/>
      <c r="IWQ105" s="61"/>
      <c r="IWR105" s="61"/>
      <c r="IWS105" s="61"/>
      <c r="IWT105" s="61"/>
      <c r="IWU105" s="61"/>
      <c r="IWV105" s="61"/>
      <c r="IWW105" s="61"/>
      <c r="IWX105" s="61"/>
      <c r="IWY105" s="61"/>
      <c r="IWZ105" s="61"/>
      <c r="IXA105" s="61"/>
      <c r="IXB105" s="61"/>
      <c r="IXC105" s="61"/>
      <c r="IXD105" s="61"/>
      <c r="IXE105" s="61"/>
      <c r="IXF105" s="61"/>
      <c r="IXG105" s="61"/>
      <c r="IXH105" s="61"/>
      <c r="IXI105" s="61"/>
      <c r="IXJ105" s="61"/>
      <c r="IXK105" s="61"/>
      <c r="IXL105" s="61"/>
      <c r="IXM105" s="61"/>
      <c r="IXN105" s="61"/>
      <c r="IXO105" s="61"/>
      <c r="IXP105" s="61"/>
      <c r="IXQ105" s="61"/>
      <c r="IXR105" s="61"/>
      <c r="IXS105" s="61"/>
      <c r="IXT105" s="61"/>
      <c r="IXU105" s="61"/>
      <c r="IXV105" s="61"/>
      <c r="IXW105" s="61"/>
      <c r="IXX105" s="61"/>
      <c r="IXY105" s="61"/>
      <c r="IXZ105" s="61"/>
      <c r="IYA105" s="61"/>
      <c r="IYB105" s="61"/>
      <c r="IYC105" s="61"/>
      <c r="IYD105" s="61"/>
      <c r="IYE105" s="61"/>
      <c r="IYF105" s="61"/>
      <c r="IYG105" s="61"/>
      <c r="IYH105" s="61"/>
      <c r="IYI105" s="61"/>
      <c r="IYJ105" s="61"/>
      <c r="IYK105" s="61"/>
      <c r="IYL105" s="61"/>
      <c r="IYM105" s="61"/>
      <c r="IYN105" s="61"/>
      <c r="IYO105" s="61"/>
      <c r="IYP105" s="61"/>
      <c r="IYQ105" s="61"/>
      <c r="IYR105" s="61"/>
      <c r="IYS105" s="61"/>
      <c r="IYT105" s="61"/>
      <c r="IYU105" s="61"/>
      <c r="IYV105" s="61"/>
      <c r="IYW105" s="61"/>
      <c r="IYX105" s="61"/>
      <c r="IYY105" s="61"/>
      <c r="IYZ105" s="61"/>
      <c r="IZA105" s="61"/>
      <c r="IZB105" s="61"/>
      <c r="IZC105" s="61"/>
      <c r="IZD105" s="61"/>
      <c r="IZE105" s="61"/>
      <c r="IZF105" s="61"/>
      <c r="IZG105" s="61"/>
      <c r="IZH105" s="61"/>
      <c r="IZI105" s="61"/>
      <c r="IZJ105" s="61"/>
      <c r="IZK105" s="61"/>
      <c r="IZL105" s="61"/>
      <c r="IZM105" s="61"/>
      <c r="IZN105" s="61"/>
      <c r="IZO105" s="61"/>
      <c r="IZP105" s="61"/>
      <c r="IZQ105" s="61"/>
      <c r="IZR105" s="61"/>
      <c r="IZS105" s="61"/>
      <c r="IZT105" s="61"/>
      <c r="IZU105" s="61"/>
      <c r="IZV105" s="61"/>
      <c r="IZW105" s="61"/>
      <c r="IZX105" s="61"/>
      <c r="IZY105" s="61"/>
      <c r="IZZ105" s="61"/>
      <c r="JAA105" s="61"/>
      <c r="JAB105" s="61"/>
      <c r="JAC105" s="61"/>
      <c r="JAD105" s="61"/>
      <c r="JAE105" s="61"/>
      <c r="JAF105" s="61"/>
      <c r="JAG105" s="61"/>
      <c r="JAH105" s="61"/>
      <c r="JAI105" s="61"/>
      <c r="JAJ105" s="61"/>
      <c r="JAK105" s="61"/>
      <c r="JAL105" s="61"/>
      <c r="JAM105" s="61"/>
      <c r="JAN105" s="61"/>
      <c r="JAO105" s="61"/>
      <c r="JAP105" s="61"/>
      <c r="JAQ105" s="61"/>
      <c r="JAR105" s="61"/>
      <c r="JAS105" s="61"/>
      <c r="JAT105" s="61"/>
      <c r="JAU105" s="61"/>
      <c r="JAV105" s="61"/>
      <c r="JAW105" s="61"/>
      <c r="JAX105" s="61"/>
      <c r="JAY105" s="61"/>
      <c r="JAZ105" s="61"/>
      <c r="JBA105" s="61"/>
      <c r="JBB105" s="61"/>
      <c r="JBC105" s="61"/>
      <c r="JBD105" s="61"/>
      <c r="JBE105" s="61"/>
      <c r="JBF105" s="61"/>
      <c r="JBG105" s="61"/>
      <c r="JBH105" s="61"/>
      <c r="JBI105" s="61"/>
      <c r="JBJ105" s="61"/>
      <c r="JBK105" s="61"/>
      <c r="JBL105" s="61"/>
      <c r="JBM105" s="61"/>
      <c r="JBN105" s="61"/>
      <c r="JBO105" s="61"/>
      <c r="JBP105" s="61"/>
      <c r="JBQ105" s="61"/>
      <c r="JBR105" s="61"/>
      <c r="JBS105" s="61"/>
      <c r="JBT105" s="61"/>
      <c r="JBU105" s="61"/>
      <c r="JBV105" s="61"/>
      <c r="JBW105" s="61"/>
      <c r="JBX105" s="61"/>
      <c r="JBY105" s="61"/>
      <c r="JBZ105" s="61"/>
      <c r="JCA105" s="61"/>
      <c r="JCB105" s="61"/>
      <c r="JCC105" s="61"/>
      <c r="JCD105" s="61"/>
      <c r="JCE105" s="61"/>
      <c r="JCF105" s="61"/>
      <c r="JCG105" s="61"/>
      <c r="JCH105" s="61"/>
      <c r="JCI105" s="61"/>
      <c r="JCJ105" s="61"/>
      <c r="JCK105" s="61"/>
      <c r="JCL105" s="61"/>
      <c r="JCM105" s="61"/>
      <c r="JCN105" s="61"/>
      <c r="JCO105" s="61"/>
      <c r="JCP105" s="61"/>
      <c r="JCQ105" s="61"/>
      <c r="JCR105" s="61"/>
      <c r="JCS105" s="61"/>
      <c r="JCT105" s="61"/>
      <c r="JCU105" s="61"/>
      <c r="JCV105" s="61"/>
      <c r="JCW105" s="61"/>
      <c r="JCX105" s="61"/>
      <c r="JCY105" s="61"/>
      <c r="JCZ105" s="61"/>
      <c r="JDA105" s="61"/>
      <c r="JDB105" s="61"/>
      <c r="JDC105" s="61"/>
      <c r="JDD105" s="61"/>
      <c r="JDE105" s="61"/>
      <c r="JDF105" s="61"/>
      <c r="JDG105" s="61"/>
      <c r="JDH105" s="61"/>
      <c r="JDI105" s="61"/>
      <c r="JDJ105" s="61"/>
      <c r="JDK105" s="61"/>
      <c r="JDL105" s="61"/>
      <c r="JDM105" s="61"/>
      <c r="JDN105" s="61"/>
      <c r="JDO105" s="61"/>
      <c r="JDP105" s="61"/>
      <c r="JDQ105" s="61"/>
      <c r="JDR105" s="61"/>
      <c r="JDS105" s="61"/>
      <c r="JDT105" s="61"/>
      <c r="JDU105" s="61"/>
      <c r="JDV105" s="61"/>
      <c r="JDW105" s="61"/>
      <c r="JDX105" s="61"/>
      <c r="JDY105" s="61"/>
      <c r="JDZ105" s="61"/>
      <c r="JEA105" s="61"/>
      <c r="JEB105" s="61"/>
      <c r="JEC105" s="61"/>
      <c r="JED105" s="61"/>
      <c r="JEE105" s="61"/>
      <c r="JEF105" s="61"/>
      <c r="JEG105" s="61"/>
      <c r="JEH105" s="61"/>
      <c r="JEI105" s="61"/>
      <c r="JEJ105" s="61"/>
      <c r="JEK105" s="61"/>
      <c r="JEL105" s="61"/>
      <c r="JEM105" s="61"/>
      <c r="JEN105" s="61"/>
      <c r="JEO105" s="61"/>
      <c r="JEP105" s="61"/>
      <c r="JEQ105" s="61"/>
      <c r="JER105" s="61"/>
      <c r="JES105" s="61"/>
      <c r="JET105" s="61"/>
      <c r="JEU105" s="61"/>
      <c r="JEV105" s="61"/>
      <c r="JEW105" s="61"/>
      <c r="JEX105" s="61"/>
      <c r="JEY105" s="61"/>
      <c r="JEZ105" s="61"/>
      <c r="JFA105" s="61"/>
      <c r="JFB105" s="61"/>
      <c r="JFC105" s="61"/>
      <c r="JFD105" s="61"/>
      <c r="JFE105" s="61"/>
      <c r="JFF105" s="61"/>
      <c r="JFG105" s="61"/>
      <c r="JFH105" s="61"/>
      <c r="JFI105" s="61"/>
      <c r="JFJ105" s="61"/>
      <c r="JFK105" s="61"/>
      <c r="JFL105" s="61"/>
      <c r="JFM105" s="61"/>
      <c r="JFN105" s="61"/>
      <c r="JFO105" s="61"/>
      <c r="JFP105" s="61"/>
      <c r="JFQ105" s="61"/>
      <c r="JFR105" s="61"/>
      <c r="JFS105" s="61"/>
      <c r="JFT105" s="61"/>
      <c r="JFU105" s="61"/>
      <c r="JFV105" s="61"/>
      <c r="JFW105" s="61"/>
      <c r="JFX105" s="61"/>
      <c r="JFY105" s="61"/>
      <c r="JFZ105" s="61"/>
      <c r="JGA105" s="61"/>
      <c r="JGB105" s="61"/>
      <c r="JGC105" s="61"/>
      <c r="JGD105" s="61"/>
      <c r="JGE105" s="61"/>
      <c r="JGF105" s="61"/>
      <c r="JGG105" s="61"/>
      <c r="JGH105" s="61"/>
      <c r="JGI105" s="61"/>
      <c r="JGJ105" s="61"/>
      <c r="JGK105" s="61"/>
      <c r="JGL105" s="61"/>
      <c r="JGM105" s="61"/>
      <c r="JGN105" s="61"/>
      <c r="JGO105" s="61"/>
      <c r="JGP105" s="61"/>
      <c r="JGQ105" s="61"/>
      <c r="JGR105" s="61"/>
      <c r="JGS105" s="61"/>
      <c r="JGT105" s="61"/>
      <c r="JGU105" s="61"/>
      <c r="JGV105" s="61"/>
      <c r="JGW105" s="61"/>
      <c r="JGX105" s="61"/>
      <c r="JGY105" s="61"/>
      <c r="JGZ105" s="61"/>
      <c r="JHA105" s="61"/>
      <c r="JHB105" s="61"/>
      <c r="JHC105" s="61"/>
      <c r="JHD105" s="61"/>
      <c r="JHE105" s="61"/>
      <c r="JHF105" s="61"/>
      <c r="JHG105" s="61"/>
      <c r="JHH105" s="61"/>
      <c r="JHI105" s="61"/>
      <c r="JHJ105" s="61"/>
      <c r="JHK105" s="61"/>
      <c r="JHL105" s="61"/>
      <c r="JHM105" s="61"/>
      <c r="JHN105" s="61"/>
      <c r="JHO105" s="61"/>
      <c r="JHP105" s="61"/>
      <c r="JHQ105" s="61"/>
      <c r="JHR105" s="61"/>
      <c r="JHS105" s="61"/>
      <c r="JHT105" s="61"/>
      <c r="JHU105" s="61"/>
      <c r="JHV105" s="61"/>
      <c r="JHW105" s="61"/>
      <c r="JHX105" s="61"/>
      <c r="JHY105" s="61"/>
      <c r="JHZ105" s="61"/>
      <c r="JIA105" s="61"/>
      <c r="JIB105" s="61"/>
      <c r="JIC105" s="61"/>
      <c r="JID105" s="61"/>
      <c r="JIE105" s="61"/>
      <c r="JIF105" s="61"/>
      <c r="JIG105" s="61"/>
      <c r="JIH105" s="61"/>
      <c r="JII105" s="61"/>
      <c r="JIJ105" s="61"/>
      <c r="JIK105" s="61"/>
      <c r="JIL105" s="61"/>
      <c r="JIM105" s="61"/>
      <c r="JIN105" s="61"/>
      <c r="JIO105" s="61"/>
      <c r="JIP105" s="61"/>
      <c r="JIQ105" s="61"/>
      <c r="JIR105" s="61"/>
      <c r="JIS105" s="61"/>
      <c r="JIT105" s="61"/>
      <c r="JIU105" s="61"/>
      <c r="JIV105" s="61"/>
      <c r="JIW105" s="61"/>
      <c r="JIX105" s="61"/>
      <c r="JIY105" s="61"/>
      <c r="JIZ105" s="61"/>
      <c r="JJA105" s="61"/>
      <c r="JJB105" s="61"/>
      <c r="JJC105" s="61"/>
      <c r="JJD105" s="61"/>
      <c r="JJE105" s="61"/>
      <c r="JJF105" s="61"/>
      <c r="JJG105" s="61"/>
      <c r="JJH105" s="61"/>
      <c r="JJI105" s="61"/>
      <c r="JJJ105" s="61"/>
      <c r="JJK105" s="61"/>
      <c r="JJL105" s="61"/>
      <c r="JJM105" s="61"/>
      <c r="JJN105" s="61"/>
      <c r="JJO105" s="61"/>
      <c r="JJP105" s="61"/>
      <c r="JJQ105" s="61"/>
      <c r="JJR105" s="61"/>
      <c r="JJS105" s="61"/>
      <c r="JJT105" s="61"/>
      <c r="JJU105" s="61"/>
      <c r="JJV105" s="61"/>
      <c r="JJW105" s="61"/>
      <c r="JJX105" s="61"/>
      <c r="JJY105" s="61"/>
      <c r="JJZ105" s="61"/>
      <c r="JKA105" s="61"/>
      <c r="JKB105" s="61"/>
      <c r="JKC105" s="61"/>
      <c r="JKD105" s="61"/>
      <c r="JKE105" s="61"/>
      <c r="JKF105" s="61"/>
      <c r="JKG105" s="61"/>
      <c r="JKH105" s="61"/>
      <c r="JKI105" s="61"/>
      <c r="JKJ105" s="61"/>
      <c r="JKK105" s="61"/>
      <c r="JKL105" s="61"/>
      <c r="JKM105" s="61"/>
      <c r="JKN105" s="61"/>
      <c r="JKO105" s="61"/>
      <c r="JKP105" s="61"/>
      <c r="JKQ105" s="61"/>
      <c r="JKR105" s="61"/>
      <c r="JKS105" s="61"/>
      <c r="JKT105" s="61"/>
      <c r="JKU105" s="61"/>
      <c r="JKV105" s="61"/>
      <c r="JKW105" s="61"/>
      <c r="JKX105" s="61"/>
      <c r="JKY105" s="61"/>
      <c r="JKZ105" s="61"/>
      <c r="JLA105" s="61"/>
      <c r="JLB105" s="61"/>
      <c r="JLC105" s="61"/>
      <c r="JLD105" s="61"/>
      <c r="JLE105" s="61"/>
      <c r="JLF105" s="61"/>
      <c r="JLG105" s="61"/>
      <c r="JLH105" s="61"/>
      <c r="JLI105" s="61"/>
      <c r="JLJ105" s="61"/>
      <c r="JLK105" s="61"/>
      <c r="JLL105" s="61"/>
      <c r="JLM105" s="61"/>
      <c r="JLN105" s="61"/>
      <c r="JLO105" s="61"/>
      <c r="JLP105" s="61"/>
      <c r="JLQ105" s="61"/>
      <c r="JLR105" s="61"/>
      <c r="JLS105" s="61"/>
      <c r="JLT105" s="61"/>
      <c r="JLU105" s="61"/>
      <c r="JLV105" s="61"/>
      <c r="JLW105" s="61"/>
      <c r="JLX105" s="61"/>
      <c r="JLY105" s="61"/>
      <c r="JLZ105" s="61"/>
      <c r="JMA105" s="61"/>
      <c r="JMB105" s="61"/>
      <c r="JMC105" s="61"/>
      <c r="JMD105" s="61"/>
      <c r="JME105" s="61"/>
      <c r="JMF105" s="61"/>
      <c r="JMG105" s="61"/>
      <c r="JMH105" s="61"/>
      <c r="JMI105" s="61"/>
      <c r="JMJ105" s="61"/>
      <c r="JMK105" s="61"/>
      <c r="JML105" s="61"/>
      <c r="JMM105" s="61"/>
      <c r="JMN105" s="61"/>
      <c r="JMO105" s="61"/>
      <c r="JMP105" s="61"/>
      <c r="JMQ105" s="61"/>
      <c r="JMR105" s="61"/>
      <c r="JMS105" s="61"/>
      <c r="JMT105" s="61"/>
      <c r="JMU105" s="61"/>
      <c r="JMV105" s="61"/>
      <c r="JMW105" s="61"/>
      <c r="JMX105" s="61"/>
      <c r="JMY105" s="61"/>
      <c r="JMZ105" s="61"/>
      <c r="JNA105" s="61"/>
      <c r="JNB105" s="61"/>
      <c r="JNC105" s="61"/>
      <c r="JND105" s="61"/>
      <c r="JNE105" s="61"/>
      <c r="JNF105" s="61"/>
      <c r="JNG105" s="61"/>
      <c r="JNH105" s="61"/>
      <c r="JNI105" s="61"/>
      <c r="JNJ105" s="61"/>
      <c r="JNK105" s="61"/>
      <c r="JNL105" s="61"/>
      <c r="JNM105" s="61"/>
      <c r="JNN105" s="61"/>
      <c r="JNO105" s="61"/>
      <c r="JNP105" s="61"/>
      <c r="JNQ105" s="61"/>
      <c r="JNR105" s="61"/>
      <c r="JNS105" s="61"/>
      <c r="JNT105" s="61"/>
      <c r="JNU105" s="61"/>
      <c r="JNV105" s="61"/>
      <c r="JNW105" s="61"/>
      <c r="JNX105" s="61"/>
      <c r="JNY105" s="61"/>
      <c r="JNZ105" s="61"/>
      <c r="JOA105" s="61"/>
      <c r="JOB105" s="61"/>
      <c r="JOC105" s="61"/>
      <c r="JOD105" s="61"/>
      <c r="JOE105" s="61"/>
      <c r="JOF105" s="61"/>
      <c r="JOG105" s="61"/>
      <c r="JOH105" s="61"/>
      <c r="JOI105" s="61"/>
      <c r="JOJ105" s="61"/>
      <c r="JOK105" s="61"/>
      <c r="JOL105" s="61"/>
      <c r="JOM105" s="61"/>
      <c r="JON105" s="61"/>
      <c r="JOO105" s="61"/>
      <c r="JOP105" s="61"/>
      <c r="JOQ105" s="61"/>
      <c r="JOR105" s="61"/>
      <c r="JOS105" s="61"/>
      <c r="JOT105" s="61"/>
      <c r="JOU105" s="61"/>
      <c r="JOV105" s="61"/>
      <c r="JOW105" s="61"/>
      <c r="JOX105" s="61"/>
      <c r="JOY105" s="61"/>
      <c r="JOZ105" s="61"/>
      <c r="JPA105" s="61"/>
      <c r="JPB105" s="61"/>
      <c r="JPC105" s="61"/>
      <c r="JPD105" s="61"/>
      <c r="JPE105" s="61"/>
      <c r="JPF105" s="61"/>
      <c r="JPG105" s="61"/>
      <c r="JPH105" s="61"/>
      <c r="JPI105" s="61"/>
      <c r="JPJ105" s="61"/>
      <c r="JPK105" s="61"/>
      <c r="JPL105" s="61"/>
      <c r="JPM105" s="61"/>
      <c r="JPN105" s="61"/>
      <c r="JPO105" s="61"/>
      <c r="JPP105" s="61"/>
      <c r="JPQ105" s="61"/>
      <c r="JPR105" s="61"/>
      <c r="JPS105" s="61"/>
      <c r="JPT105" s="61"/>
      <c r="JPU105" s="61"/>
      <c r="JPV105" s="61"/>
      <c r="JPW105" s="61"/>
      <c r="JPX105" s="61"/>
      <c r="JPY105" s="61"/>
      <c r="JPZ105" s="61"/>
      <c r="JQA105" s="61"/>
      <c r="JQB105" s="61"/>
      <c r="JQC105" s="61"/>
      <c r="JQD105" s="61"/>
      <c r="JQE105" s="61"/>
      <c r="JQF105" s="61"/>
      <c r="JQG105" s="61"/>
      <c r="JQH105" s="61"/>
      <c r="JQI105" s="61"/>
      <c r="JQJ105" s="61"/>
      <c r="JQK105" s="61"/>
      <c r="JQL105" s="61"/>
      <c r="JQM105" s="61"/>
      <c r="JQN105" s="61"/>
      <c r="JQO105" s="61"/>
      <c r="JQP105" s="61"/>
      <c r="JQQ105" s="61"/>
      <c r="JQR105" s="61"/>
      <c r="JQS105" s="61"/>
      <c r="JQT105" s="61"/>
      <c r="JQU105" s="61"/>
      <c r="JQV105" s="61"/>
      <c r="JQW105" s="61"/>
      <c r="JQX105" s="61"/>
      <c r="JQY105" s="61"/>
      <c r="JQZ105" s="61"/>
      <c r="JRA105" s="61"/>
      <c r="JRB105" s="61"/>
      <c r="JRC105" s="61"/>
      <c r="JRD105" s="61"/>
      <c r="JRE105" s="61"/>
      <c r="JRF105" s="61"/>
      <c r="JRG105" s="61"/>
      <c r="JRH105" s="61"/>
      <c r="JRI105" s="61"/>
      <c r="JRJ105" s="61"/>
      <c r="JRK105" s="61"/>
      <c r="JRL105" s="61"/>
      <c r="JRM105" s="61"/>
      <c r="JRN105" s="61"/>
      <c r="JRO105" s="61"/>
      <c r="JRP105" s="61"/>
      <c r="JRQ105" s="61"/>
      <c r="JRR105" s="61"/>
      <c r="JRS105" s="61"/>
      <c r="JRT105" s="61"/>
      <c r="JRU105" s="61"/>
      <c r="JRV105" s="61"/>
      <c r="JRW105" s="61"/>
      <c r="JRX105" s="61"/>
      <c r="JRY105" s="61"/>
      <c r="JRZ105" s="61"/>
      <c r="JSA105" s="61"/>
      <c r="JSB105" s="61"/>
      <c r="JSC105" s="61"/>
      <c r="JSD105" s="61"/>
      <c r="JSE105" s="61"/>
      <c r="JSF105" s="61"/>
      <c r="JSG105" s="61"/>
      <c r="JSH105" s="61"/>
      <c r="JSI105" s="61"/>
      <c r="JSJ105" s="61"/>
      <c r="JSK105" s="61"/>
      <c r="JSL105" s="61"/>
      <c r="JSM105" s="61"/>
      <c r="JSN105" s="61"/>
      <c r="JSO105" s="61"/>
      <c r="JSP105" s="61"/>
      <c r="JSQ105" s="61"/>
      <c r="JSR105" s="61"/>
      <c r="JSS105" s="61"/>
      <c r="JST105" s="61"/>
      <c r="JSU105" s="61"/>
      <c r="JSV105" s="61"/>
      <c r="JSW105" s="61"/>
      <c r="JSX105" s="61"/>
      <c r="JSY105" s="61"/>
      <c r="JSZ105" s="61"/>
      <c r="JTA105" s="61"/>
      <c r="JTB105" s="61"/>
      <c r="JTC105" s="61"/>
      <c r="JTD105" s="61"/>
      <c r="JTE105" s="61"/>
      <c r="JTF105" s="61"/>
      <c r="JTG105" s="61"/>
      <c r="JTH105" s="61"/>
      <c r="JTI105" s="61"/>
      <c r="JTJ105" s="61"/>
      <c r="JTK105" s="61"/>
      <c r="JTL105" s="61"/>
      <c r="JTM105" s="61"/>
      <c r="JTN105" s="61"/>
      <c r="JTO105" s="61"/>
      <c r="JTP105" s="61"/>
      <c r="JTQ105" s="61"/>
      <c r="JTR105" s="61"/>
      <c r="JTS105" s="61"/>
      <c r="JTT105" s="61"/>
      <c r="JTU105" s="61"/>
      <c r="JTV105" s="61"/>
      <c r="JTW105" s="61"/>
      <c r="JTX105" s="61"/>
      <c r="JTY105" s="61"/>
      <c r="JTZ105" s="61"/>
      <c r="JUA105" s="61"/>
      <c r="JUB105" s="61"/>
      <c r="JUC105" s="61"/>
      <c r="JUD105" s="61"/>
      <c r="JUE105" s="61"/>
      <c r="JUF105" s="61"/>
      <c r="JUG105" s="61"/>
      <c r="JUH105" s="61"/>
      <c r="JUI105" s="61"/>
      <c r="JUJ105" s="61"/>
      <c r="JUK105" s="61"/>
      <c r="JUL105" s="61"/>
      <c r="JUM105" s="61"/>
      <c r="JUN105" s="61"/>
      <c r="JUO105" s="61"/>
      <c r="JUP105" s="61"/>
      <c r="JUQ105" s="61"/>
      <c r="JUR105" s="61"/>
      <c r="JUS105" s="61"/>
      <c r="JUT105" s="61"/>
      <c r="JUU105" s="61"/>
      <c r="JUV105" s="61"/>
      <c r="JUW105" s="61"/>
      <c r="JUX105" s="61"/>
      <c r="JUY105" s="61"/>
      <c r="JUZ105" s="61"/>
      <c r="JVA105" s="61"/>
      <c r="JVB105" s="61"/>
      <c r="JVC105" s="61"/>
      <c r="JVD105" s="61"/>
      <c r="JVE105" s="61"/>
      <c r="JVF105" s="61"/>
      <c r="JVG105" s="61"/>
      <c r="JVH105" s="61"/>
      <c r="JVI105" s="61"/>
      <c r="JVJ105" s="61"/>
      <c r="JVK105" s="61"/>
      <c r="JVL105" s="61"/>
      <c r="JVM105" s="61"/>
      <c r="JVN105" s="61"/>
      <c r="JVO105" s="61"/>
      <c r="JVP105" s="61"/>
      <c r="JVQ105" s="61"/>
      <c r="JVR105" s="61"/>
      <c r="JVS105" s="61"/>
      <c r="JVT105" s="61"/>
      <c r="JVU105" s="61"/>
      <c r="JVV105" s="61"/>
      <c r="JVW105" s="61"/>
      <c r="JVX105" s="61"/>
      <c r="JVY105" s="61"/>
      <c r="JVZ105" s="61"/>
      <c r="JWA105" s="61"/>
      <c r="JWB105" s="61"/>
      <c r="JWC105" s="61"/>
      <c r="JWD105" s="61"/>
      <c r="JWE105" s="61"/>
      <c r="JWF105" s="61"/>
      <c r="JWG105" s="61"/>
      <c r="JWH105" s="61"/>
      <c r="JWI105" s="61"/>
      <c r="JWJ105" s="61"/>
      <c r="JWK105" s="61"/>
      <c r="JWL105" s="61"/>
      <c r="JWM105" s="61"/>
      <c r="JWN105" s="61"/>
      <c r="JWO105" s="61"/>
      <c r="JWP105" s="61"/>
      <c r="JWQ105" s="61"/>
      <c r="JWR105" s="61"/>
      <c r="JWS105" s="61"/>
      <c r="JWT105" s="61"/>
      <c r="JWU105" s="61"/>
      <c r="JWV105" s="61"/>
      <c r="JWW105" s="61"/>
      <c r="JWX105" s="61"/>
      <c r="JWY105" s="61"/>
      <c r="JWZ105" s="61"/>
      <c r="JXA105" s="61"/>
      <c r="JXB105" s="61"/>
      <c r="JXC105" s="61"/>
      <c r="JXD105" s="61"/>
      <c r="JXE105" s="61"/>
      <c r="JXF105" s="61"/>
      <c r="JXG105" s="61"/>
      <c r="JXH105" s="61"/>
      <c r="JXI105" s="61"/>
      <c r="JXJ105" s="61"/>
      <c r="JXK105" s="61"/>
      <c r="JXL105" s="61"/>
      <c r="JXM105" s="61"/>
      <c r="JXN105" s="61"/>
      <c r="JXO105" s="61"/>
      <c r="JXP105" s="61"/>
      <c r="JXQ105" s="61"/>
      <c r="JXR105" s="61"/>
      <c r="JXS105" s="61"/>
      <c r="JXT105" s="61"/>
      <c r="JXU105" s="61"/>
      <c r="JXV105" s="61"/>
      <c r="JXW105" s="61"/>
      <c r="JXX105" s="61"/>
      <c r="JXY105" s="61"/>
      <c r="JXZ105" s="61"/>
      <c r="JYA105" s="61"/>
      <c r="JYB105" s="61"/>
      <c r="JYC105" s="61"/>
      <c r="JYD105" s="61"/>
      <c r="JYE105" s="61"/>
      <c r="JYF105" s="61"/>
      <c r="JYG105" s="61"/>
      <c r="JYH105" s="61"/>
      <c r="JYI105" s="61"/>
      <c r="JYJ105" s="61"/>
      <c r="JYK105" s="61"/>
      <c r="JYL105" s="61"/>
      <c r="JYM105" s="61"/>
      <c r="JYN105" s="61"/>
      <c r="JYO105" s="61"/>
      <c r="JYP105" s="61"/>
      <c r="JYQ105" s="61"/>
      <c r="JYR105" s="61"/>
      <c r="JYS105" s="61"/>
      <c r="JYT105" s="61"/>
      <c r="JYU105" s="61"/>
      <c r="JYV105" s="61"/>
      <c r="JYW105" s="61"/>
      <c r="JYX105" s="61"/>
      <c r="JYY105" s="61"/>
      <c r="JYZ105" s="61"/>
      <c r="JZA105" s="61"/>
      <c r="JZB105" s="61"/>
      <c r="JZC105" s="61"/>
      <c r="JZD105" s="61"/>
      <c r="JZE105" s="61"/>
      <c r="JZF105" s="61"/>
      <c r="JZG105" s="61"/>
      <c r="JZH105" s="61"/>
      <c r="JZI105" s="61"/>
      <c r="JZJ105" s="61"/>
      <c r="JZK105" s="61"/>
      <c r="JZL105" s="61"/>
      <c r="JZM105" s="61"/>
      <c r="JZN105" s="61"/>
      <c r="JZO105" s="61"/>
      <c r="JZP105" s="61"/>
      <c r="JZQ105" s="61"/>
      <c r="JZR105" s="61"/>
      <c r="JZS105" s="61"/>
      <c r="JZT105" s="61"/>
      <c r="JZU105" s="61"/>
      <c r="JZV105" s="61"/>
      <c r="JZW105" s="61"/>
      <c r="JZX105" s="61"/>
      <c r="JZY105" s="61"/>
      <c r="JZZ105" s="61"/>
      <c r="KAA105" s="61"/>
      <c r="KAB105" s="61"/>
      <c r="KAC105" s="61"/>
      <c r="KAD105" s="61"/>
      <c r="KAE105" s="61"/>
      <c r="KAF105" s="61"/>
      <c r="KAG105" s="61"/>
      <c r="KAH105" s="61"/>
      <c r="KAI105" s="61"/>
      <c r="KAJ105" s="61"/>
      <c r="KAK105" s="61"/>
      <c r="KAL105" s="61"/>
      <c r="KAM105" s="61"/>
      <c r="KAN105" s="61"/>
      <c r="KAO105" s="61"/>
      <c r="KAP105" s="61"/>
      <c r="KAQ105" s="61"/>
      <c r="KAR105" s="61"/>
      <c r="KAS105" s="61"/>
      <c r="KAT105" s="61"/>
      <c r="KAU105" s="61"/>
      <c r="KAV105" s="61"/>
      <c r="KAW105" s="61"/>
      <c r="KAX105" s="61"/>
      <c r="KAY105" s="61"/>
      <c r="KAZ105" s="61"/>
      <c r="KBA105" s="61"/>
      <c r="KBB105" s="61"/>
      <c r="KBC105" s="61"/>
      <c r="KBD105" s="61"/>
      <c r="KBE105" s="61"/>
      <c r="KBF105" s="61"/>
      <c r="KBG105" s="61"/>
      <c r="KBH105" s="61"/>
      <c r="KBI105" s="61"/>
      <c r="KBJ105" s="61"/>
      <c r="KBK105" s="61"/>
      <c r="KBL105" s="61"/>
      <c r="KBM105" s="61"/>
      <c r="KBN105" s="61"/>
      <c r="KBO105" s="61"/>
      <c r="KBP105" s="61"/>
      <c r="KBQ105" s="61"/>
      <c r="KBR105" s="61"/>
      <c r="KBS105" s="61"/>
      <c r="KBT105" s="61"/>
      <c r="KBU105" s="61"/>
      <c r="KBV105" s="61"/>
      <c r="KBW105" s="61"/>
      <c r="KBX105" s="61"/>
      <c r="KBY105" s="61"/>
      <c r="KBZ105" s="61"/>
      <c r="KCA105" s="61"/>
      <c r="KCB105" s="61"/>
      <c r="KCC105" s="61"/>
      <c r="KCD105" s="61"/>
      <c r="KCE105" s="61"/>
      <c r="KCF105" s="61"/>
      <c r="KCG105" s="61"/>
      <c r="KCH105" s="61"/>
      <c r="KCI105" s="61"/>
      <c r="KCJ105" s="61"/>
      <c r="KCK105" s="61"/>
      <c r="KCL105" s="61"/>
      <c r="KCM105" s="61"/>
      <c r="KCN105" s="61"/>
      <c r="KCO105" s="61"/>
      <c r="KCP105" s="61"/>
      <c r="KCQ105" s="61"/>
      <c r="KCR105" s="61"/>
      <c r="KCS105" s="61"/>
      <c r="KCT105" s="61"/>
      <c r="KCU105" s="61"/>
      <c r="KCV105" s="61"/>
      <c r="KCW105" s="61"/>
      <c r="KCX105" s="61"/>
      <c r="KCY105" s="61"/>
      <c r="KCZ105" s="61"/>
      <c r="KDA105" s="61"/>
      <c r="KDB105" s="61"/>
      <c r="KDC105" s="61"/>
      <c r="KDD105" s="61"/>
      <c r="KDE105" s="61"/>
      <c r="KDF105" s="61"/>
      <c r="KDG105" s="61"/>
      <c r="KDH105" s="61"/>
      <c r="KDI105" s="61"/>
      <c r="KDJ105" s="61"/>
      <c r="KDK105" s="61"/>
      <c r="KDL105" s="61"/>
      <c r="KDM105" s="61"/>
      <c r="KDN105" s="61"/>
      <c r="KDO105" s="61"/>
      <c r="KDP105" s="61"/>
      <c r="KDQ105" s="61"/>
      <c r="KDR105" s="61"/>
      <c r="KDS105" s="61"/>
      <c r="KDT105" s="61"/>
      <c r="KDU105" s="61"/>
      <c r="KDV105" s="61"/>
      <c r="KDW105" s="61"/>
      <c r="KDX105" s="61"/>
      <c r="KDY105" s="61"/>
      <c r="KDZ105" s="61"/>
      <c r="KEA105" s="61"/>
      <c r="KEB105" s="61"/>
      <c r="KEC105" s="61"/>
      <c r="KED105" s="61"/>
      <c r="KEE105" s="61"/>
      <c r="KEF105" s="61"/>
      <c r="KEG105" s="61"/>
      <c r="KEH105" s="61"/>
      <c r="KEI105" s="61"/>
      <c r="KEJ105" s="61"/>
      <c r="KEK105" s="61"/>
      <c r="KEL105" s="61"/>
      <c r="KEM105" s="61"/>
      <c r="KEN105" s="61"/>
      <c r="KEO105" s="61"/>
      <c r="KEP105" s="61"/>
      <c r="KEQ105" s="61"/>
      <c r="KER105" s="61"/>
      <c r="KES105" s="61"/>
      <c r="KET105" s="61"/>
      <c r="KEU105" s="61"/>
      <c r="KEV105" s="61"/>
      <c r="KEW105" s="61"/>
      <c r="KEX105" s="61"/>
      <c r="KEY105" s="61"/>
      <c r="KEZ105" s="61"/>
      <c r="KFA105" s="61"/>
      <c r="KFB105" s="61"/>
      <c r="KFC105" s="61"/>
      <c r="KFD105" s="61"/>
      <c r="KFE105" s="61"/>
      <c r="KFF105" s="61"/>
      <c r="KFG105" s="61"/>
      <c r="KFH105" s="61"/>
      <c r="KFI105" s="61"/>
      <c r="KFJ105" s="61"/>
      <c r="KFK105" s="61"/>
      <c r="KFL105" s="61"/>
      <c r="KFM105" s="61"/>
      <c r="KFN105" s="61"/>
      <c r="KFO105" s="61"/>
      <c r="KFP105" s="61"/>
      <c r="KFQ105" s="61"/>
      <c r="KFR105" s="61"/>
      <c r="KFS105" s="61"/>
      <c r="KFT105" s="61"/>
      <c r="KFU105" s="61"/>
      <c r="KFV105" s="61"/>
      <c r="KFW105" s="61"/>
      <c r="KFX105" s="61"/>
      <c r="KFY105" s="61"/>
      <c r="KFZ105" s="61"/>
      <c r="KGA105" s="61"/>
      <c r="KGB105" s="61"/>
      <c r="KGC105" s="61"/>
      <c r="KGD105" s="61"/>
      <c r="KGE105" s="61"/>
      <c r="KGF105" s="61"/>
      <c r="KGG105" s="61"/>
      <c r="KGH105" s="61"/>
      <c r="KGI105" s="61"/>
      <c r="KGJ105" s="61"/>
      <c r="KGK105" s="61"/>
      <c r="KGL105" s="61"/>
      <c r="KGM105" s="61"/>
      <c r="KGN105" s="61"/>
      <c r="KGO105" s="61"/>
      <c r="KGP105" s="61"/>
      <c r="KGQ105" s="61"/>
      <c r="KGR105" s="61"/>
      <c r="KGS105" s="61"/>
      <c r="KGT105" s="61"/>
      <c r="KGU105" s="61"/>
      <c r="KGV105" s="61"/>
      <c r="KGW105" s="61"/>
      <c r="KGX105" s="61"/>
      <c r="KGY105" s="61"/>
      <c r="KGZ105" s="61"/>
      <c r="KHA105" s="61"/>
      <c r="KHB105" s="61"/>
      <c r="KHC105" s="61"/>
      <c r="KHD105" s="61"/>
      <c r="KHE105" s="61"/>
      <c r="KHF105" s="61"/>
      <c r="KHG105" s="61"/>
      <c r="KHH105" s="61"/>
      <c r="KHI105" s="61"/>
      <c r="KHJ105" s="61"/>
      <c r="KHK105" s="61"/>
      <c r="KHL105" s="61"/>
      <c r="KHM105" s="61"/>
      <c r="KHN105" s="61"/>
      <c r="KHO105" s="61"/>
      <c r="KHP105" s="61"/>
      <c r="KHQ105" s="61"/>
      <c r="KHR105" s="61"/>
      <c r="KHS105" s="61"/>
      <c r="KHT105" s="61"/>
      <c r="KHU105" s="61"/>
      <c r="KHV105" s="61"/>
      <c r="KHW105" s="61"/>
      <c r="KHX105" s="61"/>
      <c r="KHY105" s="61"/>
      <c r="KHZ105" s="61"/>
      <c r="KIA105" s="61"/>
      <c r="KIB105" s="61"/>
      <c r="KIC105" s="61"/>
      <c r="KID105" s="61"/>
      <c r="KIE105" s="61"/>
      <c r="KIF105" s="61"/>
      <c r="KIG105" s="61"/>
      <c r="KIH105" s="61"/>
      <c r="KII105" s="61"/>
      <c r="KIJ105" s="61"/>
      <c r="KIK105" s="61"/>
      <c r="KIL105" s="61"/>
      <c r="KIM105" s="61"/>
      <c r="KIN105" s="61"/>
      <c r="KIO105" s="61"/>
      <c r="KIP105" s="61"/>
      <c r="KIQ105" s="61"/>
      <c r="KIR105" s="61"/>
      <c r="KIS105" s="61"/>
      <c r="KIT105" s="61"/>
      <c r="KIU105" s="61"/>
      <c r="KIV105" s="61"/>
      <c r="KIW105" s="61"/>
      <c r="KIX105" s="61"/>
      <c r="KIY105" s="61"/>
      <c r="KIZ105" s="61"/>
      <c r="KJA105" s="61"/>
      <c r="KJB105" s="61"/>
      <c r="KJC105" s="61"/>
      <c r="KJD105" s="61"/>
      <c r="KJE105" s="61"/>
      <c r="KJF105" s="61"/>
      <c r="KJG105" s="61"/>
      <c r="KJH105" s="61"/>
      <c r="KJI105" s="61"/>
      <c r="KJJ105" s="61"/>
      <c r="KJK105" s="61"/>
      <c r="KJL105" s="61"/>
      <c r="KJM105" s="61"/>
      <c r="KJN105" s="61"/>
      <c r="KJO105" s="61"/>
      <c r="KJP105" s="61"/>
      <c r="KJQ105" s="61"/>
      <c r="KJR105" s="61"/>
      <c r="KJS105" s="61"/>
      <c r="KJT105" s="61"/>
      <c r="KJU105" s="61"/>
      <c r="KJV105" s="61"/>
      <c r="KJW105" s="61"/>
      <c r="KJX105" s="61"/>
      <c r="KJY105" s="61"/>
      <c r="KJZ105" s="61"/>
      <c r="KKA105" s="61"/>
      <c r="KKB105" s="61"/>
      <c r="KKC105" s="61"/>
      <c r="KKD105" s="61"/>
      <c r="KKE105" s="61"/>
      <c r="KKF105" s="61"/>
      <c r="KKG105" s="61"/>
      <c r="KKH105" s="61"/>
      <c r="KKI105" s="61"/>
      <c r="KKJ105" s="61"/>
      <c r="KKK105" s="61"/>
      <c r="KKL105" s="61"/>
      <c r="KKM105" s="61"/>
      <c r="KKN105" s="61"/>
      <c r="KKO105" s="61"/>
      <c r="KKP105" s="61"/>
      <c r="KKQ105" s="61"/>
      <c r="KKR105" s="61"/>
      <c r="KKS105" s="61"/>
      <c r="KKT105" s="61"/>
      <c r="KKU105" s="61"/>
      <c r="KKV105" s="61"/>
      <c r="KKW105" s="61"/>
      <c r="KKX105" s="61"/>
      <c r="KKY105" s="61"/>
      <c r="KKZ105" s="61"/>
      <c r="KLA105" s="61"/>
      <c r="KLB105" s="61"/>
      <c r="KLC105" s="61"/>
      <c r="KLD105" s="61"/>
      <c r="KLE105" s="61"/>
      <c r="KLF105" s="61"/>
      <c r="KLG105" s="61"/>
      <c r="KLH105" s="61"/>
      <c r="KLI105" s="61"/>
      <c r="KLJ105" s="61"/>
      <c r="KLK105" s="61"/>
      <c r="KLL105" s="61"/>
      <c r="KLM105" s="61"/>
      <c r="KLN105" s="61"/>
      <c r="KLO105" s="61"/>
      <c r="KLP105" s="61"/>
      <c r="KLQ105" s="61"/>
      <c r="KLR105" s="61"/>
      <c r="KLS105" s="61"/>
      <c r="KLT105" s="61"/>
      <c r="KLU105" s="61"/>
      <c r="KLV105" s="61"/>
      <c r="KLW105" s="61"/>
      <c r="KLX105" s="61"/>
      <c r="KLY105" s="61"/>
      <c r="KLZ105" s="61"/>
      <c r="KMA105" s="61"/>
      <c r="KMB105" s="61"/>
      <c r="KMC105" s="61"/>
      <c r="KMD105" s="61"/>
      <c r="KME105" s="61"/>
      <c r="KMF105" s="61"/>
      <c r="KMG105" s="61"/>
      <c r="KMH105" s="61"/>
      <c r="KMI105" s="61"/>
      <c r="KMJ105" s="61"/>
      <c r="KMK105" s="61"/>
      <c r="KML105" s="61"/>
      <c r="KMM105" s="61"/>
      <c r="KMN105" s="61"/>
      <c r="KMO105" s="61"/>
      <c r="KMP105" s="61"/>
      <c r="KMQ105" s="61"/>
      <c r="KMR105" s="61"/>
      <c r="KMS105" s="61"/>
      <c r="KMT105" s="61"/>
      <c r="KMU105" s="61"/>
      <c r="KMV105" s="61"/>
      <c r="KMW105" s="61"/>
      <c r="KMX105" s="61"/>
      <c r="KMY105" s="61"/>
      <c r="KMZ105" s="61"/>
      <c r="KNA105" s="61"/>
      <c r="KNB105" s="61"/>
      <c r="KNC105" s="61"/>
      <c r="KND105" s="61"/>
      <c r="KNE105" s="61"/>
      <c r="KNF105" s="61"/>
      <c r="KNG105" s="61"/>
      <c r="KNH105" s="61"/>
      <c r="KNI105" s="61"/>
      <c r="KNJ105" s="61"/>
      <c r="KNK105" s="61"/>
      <c r="KNL105" s="61"/>
      <c r="KNM105" s="61"/>
      <c r="KNN105" s="61"/>
      <c r="KNO105" s="61"/>
      <c r="KNP105" s="61"/>
      <c r="KNQ105" s="61"/>
      <c r="KNR105" s="61"/>
      <c r="KNS105" s="61"/>
      <c r="KNT105" s="61"/>
      <c r="KNU105" s="61"/>
      <c r="KNV105" s="61"/>
      <c r="KNW105" s="61"/>
      <c r="KNX105" s="61"/>
      <c r="KNY105" s="61"/>
      <c r="KNZ105" s="61"/>
      <c r="KOA105" s="61"/>
      <c r="KOB105" s="61"/>
      <c r="KOC105" s="61"/>
      <c r="KOD105" s="61"/>
      <c r="KOE105" s="61"/>
      <c r="KOF105" s="61"/>
      <c r="KOG105" s="61"/>
      <c r="KOH105" s="61"/>
      <c r="KOI105" s="61"/>
      <c r="KOJ105" s="61"/>
      <c r="KOK105" s="61"/>
      <c r="KOL105" s="61"/>
      <c r="KOM105" s="61"/>
      <c r="KON105" s="61"/>
      <c r="KOO105" s="61"/>
      <c r="KOP105" s="61"/>
      <c r="KOQ105" s="61"/>
      <c r="KOR105" s="61"/>
      <c r="KOS105" s="61"/>
      <c r="KOT105" s="61"/>
      <c r="KOU105" s="61"/>
      <c r="KOV105" s="61"/>
      <c r="KOW105" s="61"/>
      <c r="KOX105" s="61"/>
      <c r="KOY105" s="61"/>
      <c r="KOZ105" s="61"/>
      <c r="KPA105" s="61"/>
      <c r="KPB105" s="61"/>
      <c r="KPC105" s="61"/>
      <c r="KPD105" s="61"/>
      <c r="KPE105" s="61"/>
      <c r="KPF105" s="61"/>
      <c r="KPG105" s="61"/>
      <c r="KPH105" s="61"/>
      <c r="KPI105" s="61"/>
      <c r="KPJ105" s="61"/>
      <c r="KPK105" s="61"/>
      <c r="KPL105" s="61"/>
      <c r="KPM105" s="61"/>
      <c r="KPN105" s="61"/>
      <c r="KPO105" s="61"/>
      <c r="KPP105" s="61"/>
      <c r="KPQ105" s="61"/>
      <c r="KPR105" s="61"/>
      <c r="KPS105" s="61"/>
      <c r="KPT105" s="61"/>
      <c r="KPU105" s="61"/>
      <c r="KPV105" s="61"/>
      <c r="KPW105" s="61"/>
      <c r="KPX105" s="61"/>
      <c r="KPY105" s="61"/>
      <c r="KPZ105" s="61"/>
      <c r="KQA105" s="61"/>
      <c r="KQB105" s="61"/>
      <c r="KQC105" s="61"/>
      <c r="KQD105" s="61"/>
      <c r="KQE105" s="61"/>
      <c r="KQF105" s="61"/>
      <c r="KQG105" s="61"/>
      <c r="KQH105" s="61"/>
      <c r="KQI105" s="61"/>
      <c r="KQJ105" s="61"/>
      <c r="KQK105" s="61"/>
      <c r="KQL105" s="61"/>
      <c r="KQM105" s="61"/>
      <c r="KQN105" s="61"/>
      <c r="KQO105" s="61"/>
      <c r="KQP105" s="61"/>
      <c r="KQQ105" s="61"/>
      <c r="KQR105" s="61"/>
      <c r="KQS105" s="61"/>
      <c r="KQT105" s="61"/>
      <c r="KQU105" s="61"/>
      <c r="KQV105" s="61"/>
      <c r="KQW105" s="61"/>
      <c r="KQX105" s="61"/>
      <c r="KQY105" s="61"/>
      <c r="KQZ105" s="61"/>
      <c r="KRA105" s="61"/>
      <c r="KRB105" s="61"/>
      <c r="KRC105" s="61"/>
      <c r="KRD105" s="61"/>
      <c r="KRE105" s="61"/>
      <c r="KRF105" s="61"/>
      <c r="KRG105" s="61"/>
      <c r="KRH105" s="61"/>
      <c r="KRI105" s="61"/>
      <c r="KRJ105" s="61"/>
      <c r="KRK105" s="61"/>
      <c r="KRL105" s="61"/>
      <c r="KRM105" s="61"/>
      <c r="KRN105" s="61"/>
      <c r="KRO105" s="61"/>
      <c r="KRP105" s="61"/>
      <c r="KRQ105" s="61"/>
      <c r="KRR105" s="61"/>
      <c r="KRS105" s="61"/>
      <c r="KRT105" s="61"/>
      <c r="KRU105" s="61"/>
      <c r="KRV105" s="61"/>
      <c r="KRW105" s="61"/>
      <c r="KRX105" s="61"/>
      <c r="KRY105" s="61"/>
      <c r="KRZ105" s="61"/>
      <c r="KSA105" s="61"/>
      <c r="KSB105" s="61"/>
      <c r="KSC105" s="61"/>
      <c r="KSD105" s="61"/>
      <c r="KSE105" s="61"/>
      <c r="KSF105" s="61"/>
      <c r="KSG105" s="61"/>
      <c r="KSH105" s="61"/>
      <c r="KSI105" s="61"/>
      <c r="KSJ105" s="61"/>
      <c r="KSK105" s="61"/>
      <c r="KSL105" s="61"/>
      <c r="KSM105" s="61"/>
      <c r="KSN105" s="61"/>
      <c r="KSO105" s="61"/>
      <c r="KSP105" s="61"/>
      <c r="KSQ105" s="61"/>
      <c r="KSR105" s="61"/>
      <c r="KSS105" s="61"/>
      <c r="KST105" s="61"/>
      <c r="KSU105" s="61"/>
      <c r="KSV105" s="61"/>
      <c r="KSW105" s="61"/>
      <c r="KSX105" s="61"/>
      <c r="KSY105" s="61"/>
      <c r="KSZ105" s="61"/>
      <c r="KTA105" s="61"/>
      <c r="KTB105" s="61"/>
      <c r="KTC105" s="61"/>
      <c r="KTD105" s="61"/>
      <c r="KTE105" s="61"/>
      <c r="KTF105" s="61"/>
      <c r="KTG105" s="61"/>
      <c r="KTH105" s="61"/>
      <c r="KTI105" s="61"/>
      <c r="KTJ105" s="61"/>
      <c r="KTK105" s="61"/>
      <c r="KTL105" s="61"/>
      <c r="KTM105" s="61"/>
      <c r="KTN105" s="61"/>
      <c r="KTO105" s="61"/>
      <c r="KTP105" s="61"/>
      <c r="KTQ105" s="61"/>
      <c r="KTR105" s="61"/>
      <c r="KTS105" s="61"/>
      <c r="KTT105" s="61"/>
      <c r="KTU105" s="61"/>
      <c r="KTV105" s="61"/>
      <c r="KTW105" s="61"/>
      <c r="KTX105" s="61"/>
      <c r="KTY105" s="61"/>
      <c r="KTZ105" s="61"/>
      <c r="KUA105" s="61"/>
      <c r="KUB105" s="61"/>
      <c r="KUC105" s="61"/>
      <c r="KUD105" s="61"/>
      <c r="KUE105" s="61"/>
      <c r="KUF105" s="61"/>
      <c r="KUG105" s="61"/>
      <c r="KUH105" s="61"/>
      <c r="KUI105" s="61"/>
      <c r="KUJ105" s="61"/>
      <c r="KUK105" s="61"/>
      <c r="KUL105" s="61"/>
      <c r="KUM105" s="61"/>
      <c r="KUN105" s="61"/>
      <c r="KUO105" s="61"/>
      <c r="KUP105" s="61"/>
      <c r="KUQ105" s="61"/>
      <c r="KUR105" s="61"/>
      <c r="KUS105" s="61"/>
      <c r="KUT105" s="61"/>
      <c r="KUU105" s="61"/>
      <c r="KUV105" s="61"/>
      <c r="KUW105" s="61"/>
      <c r="KUX105" s="61"/>
      <c r="KUY105" s="61"/>
      <c r="KUZ105" s="61"/>
      <c r="KVA105" s="61"/>
      <c r="KVB105" s="61"/>
      <c r="KVC105" s="61"/>
      <c r="KVD105" s="61"/>
      <c r="KVE105" s="61"/>
      <c r="KVF105" s="61"/>
      <c r="KVG105" s="61"/>
      <c r="KVH105" s="61"/>
      <c r="KVI105" s="61"/>
      <c r="KVJ105" s="61"/>
      <c r="KVK105" s="61"/>
      <c r="KVL105" s="61"/>
      <c r="KVM105" s="61"/>
      <c r="KVN105" s="61"/>
      <c r="KVO105" s="61"/>
      <c r="KVP105" s="61"/>
      <c r="KVQ105" s="61"/>
      <c r="KVR105" s="61"/>
      <c r="KVS105" s="61"/>
      <c r="KVT105" s="61"/>
      <c r="KVU105" s="61"/>
      <c r="KVV105" s="61"/>
      <c r="KVW105" s="61"/>
      <c r="KVX105" s="61"/>
      <c r="KVY105" s="61"/>
      <c r="KVZ105" s="61"/>
      <c r="KWA105" s="61"/>
      <c r="KWB105" s="61"/>
      <c r="KWC105" s="61"/>
      <c r="KWD105" s="61"/>
      <c r="KWE105" s="61"/>
      <c r="KWF105" s="61"/>
      <c r="KWG105" s="61"/>
      <c r="KWH105" s="61"/>
      <c r="KWI105" s="61"/>
      <c r="KWJ105" s="61"/>
      <c r="KWK105" s="61"/>
      <c r="KWL105" s="61"/>
      <c r="KWM105" s="61"/>
      <c r="KWN105" s="61"/>
      <c r="KWO105" s="61"/>
      <c r="KWP105" s="61"/>
      <c r="KWQ105" s="61"/>
      <c r="KWR105" s="61"/>
      <c r="KWS105" s="61"/>
      <c r="KWT105" s="61"/>
      <c r="KWU105" s="61"/>
      <c r="KWV105" s="61"/>
      <c r="KWW105" s="61"/>
      <c r="KWX105" s="61"/>
      <c r="KWY105" s="61"/>
      <c r="KWZ105" s="61"/>
      <c r="KXA105" s="61"/>
      <c r="KXB105" s="61"/>
      <c r="KXC105" s="61"/>
      <c r="KXD105" s="61"/>
      <c r="KXE105" s="61"/>
      <c r="KXF105" s="61"/>
      <c r="KXG105" s="61"/>
      <c r="KXH105" s="61"/>
      <c r="KXI105" s="61"/>
      <c r="KXJ105" s="61"/>
      <c r="KXK105" s="61"/>
      <c r="KXL105" s="61"/>
      <c r="KXM105" s="61"/>
      <c r="KXN105" s="61"/>
      <c r="KXO105" s="61"/>
      <c r="KXP105" s="61"/>
      <c r="KXQ105" s="61"/>
      <c r="KXR105" s="61"/>
      <c r="KXS105" s="61"/>
      <c r="KXT105" s="61"/>
      <c r="KXU105" s="61"/>
      <c r="KXV105" s="61"/>
      <c r="KXW105" s="61"/>
      <c r="KXX105" s="61"/>
      <c r="KXY105" s="61"/>
      <c r="KXZ105" s="61"/>
      <c r="KYA105" s="61"/>
      <c r="KYB105" s="61"/>
      <c r="KYC105" s="61"/>
      <c r="KYD105" s="61"/>
      <c r="KYE105" s="61"/>
      <c r="KYF105" s="61"/>
      <c r="KYG105" s="61"/>
      <c r="KYH105" s="61"/>
      <c r="KYI105" s="61"/>
      <c r="KYJ105" s="61"/>
      <c r="KYK105" s="61"/>
      <c r="KYL105" s="61"/>
      <c r="KYM105" s="61"/>
      <c r="KYN105" s="61"/>
      <c r="KYO105" s="61"/>
      <c r="KYP105" s="61"/>
      <c r="KYQ105" s="61"/>
      <c r="KYR105" s="61"/>
      <c r="KYS105" s="61"/>
      <c r="KYT105" s="61"/>
      <c r="KYU105" s="61"/>
      <c r="KYV105" s="61"/>
      <c r="KYW105" s="61"/>
      <c r="KYX105" s="61"/>
      <c r="KYY105" s="61"/>
      <c r="KYZ105" s="61"/>
      <c r="KZA105" s="61"/>
      <c r="KZB105" s="61"/>
      <c r="KZC105" s="61"/>
      <c r="KZD105" s="61"/>
      <c r="KZE105" s="61"/>
      <c r="KZF105" s="61"/>
      <c r="KZG105" s="61"/>
      <c r="KZH105" s="61"/>
      <c r="KZI105" s="61"/>
      <c r="KZJ105" s="61"/>
      <c r="KZK105" s="61"/>
      <c r="KZL105" s="61"/>
      <c r="KZM105" s="61"/>
      <c r="KZN105" s="61"/>
      <c r="KZO105" s="61"/>
      <c r="KZP105" s="61"/>
      <c r="KZQ105" s="61"/>
      <c r="KZR105" s="61"/>
      <c r="KZS105" s="61"/>
      <c r="KZT105" s="61"/>
      <c r="KZU105" s="61"/>
      <c r="KZV105" s="61"/>
      <c r="KZW105" s="61"/>
      <c r="KZX105" s="61"/>
      <c r="KZY105" s="61"/>
      <c r="KZZ105" s="61"/>
      <c r="LAA105" s="61"/>
      <c r="LAB105" s="61"/>
      <c r="LAC105" s="61"/>
      <c r="LAD105" s="61"/>
      <c r="LAE105" s="61"/>
      <c r="LAF105" s="61"/>
      <c r="LAG105" s="61"/>
      <c r="LAH105" s="61"/>
      <c r="LAI105" s="61"/>
      <c r="LAJ105" s="61"/>
      <c r="LAK105" s="61"/>
      <c r="LAL105" s="61"/>
      <c r="LAM105" s="61"/>
      <c r="LAN105" s="61"/>
      <c r="LAO105" s="61"/>
      <c r="LAP105" s="61"/>
      <c r="LAQ105" s="61"/>
      <c r="LAR105" s="61"/>
      <c r="LAS105" s="61"/>
      <c r="LAT105" s="61"/>
      <c r="LAU105" s="61"/>
      <c r="LAV105" s="61"/>
      <c r="LAW105" s="61"/>
      <c r="LAX105" s="61"/>
      <c r="LAY105" s="61"/>
      <c r="LAZ105" s="61"/>
      <c r="LBA105" s="61"/>
      <c r="LBB105" s="61"/>
      <c r="LBC105" s="61"/>
      <c r="LBD105" s="61"/>
      <c r="LBE105" s="61"/>
      <c r="LBF105" s="61"/>
      <c r="LBG105" s="61"/>
      <c r="LBH105" s="61"/>
      <c r="LBI105" s="61"/>
      <c r="LBJ105" s="61"/>
      <c r="LBK105" s="61"/>
      <c r="LBL105" s="61"/>
      <c r="LBM105" s="61"/>
      <c r="LBN105" s="61"/>
      <c r="LBO105" s="61"/>
      <c r="LBP105" s="61"/>
      <c r="LBQ105" s="61"/>
      <c r="LBR105" s="61"/>
      <c r="LBS105" s="61"/>
      <c r="LBT105" s="61"/>
      <c r="LBU105" s="61"/>
      <c r="LBV105" s="61"/>
      <c r="LBW105" s="61"/>
      <c r="LBX105" s="61"/>
      <c r="LBY105" s="61"/>
      <c r="LBZ105" s="61"/>
      <c r="LCA105" s="61"/>
      <c r="LCB105" s="61"/>
      <c r="LCC105" s="61"/>
      <c r="LCD105" s="61"/>
      <c r="LCE105" s="61"/>
      <c r="LCF105" s="61"/>
      <c r="LCG105" s="61"/>
      <c r="LCH105" s="61"/>
      <c r="LCI105" s="61"/>
      <c r="LCJ105" s="61"/>
      <c r="LCK105" s="61"/>
      <c r="LCL105" s="61"/>
      <c r="LCM105" s="61"/>
      <c r="LCN105" s="61"/>
      <c r="LCO105" s="61"/>
      <c r="LCP105" s="61"/>
      <c r="LCQ105" s="61"/>
      <c r="LCR105" s="61"/>
      <c r="LCS105" s="61"/>
      <c r="LCT105" s="61"/>
      <c r="LCU105" s="61"/>
      <c r="LCV105" s="61"/>
      <c r="LCW105" s="61"/>
      <c r="LCX105" s="61"/>
      <c r="LCY105" s="61"/>
      <c r="LCZ105" s="61"/>
      <c r="LDA105" s="61"/>
      <c r="LDB105" s="61"/>
      <c r="LDC105" s="61"/>
      <c r="LDD105" s="61"/>
      <c r="LDE105" s="61"/>
      <c r="LDF105" s="61"/>
      <c r="LDG105" s="61"/>
      <c r="LDH105" s="61"/>
      <c r="LDI105" s="61"/>
      <c r="LDJ105" s="61"/>
      <c r="LDK105" s="61"/>
      <c r="LDL105" s="61"/>
      <c r="LDM105" s="61"/>
      <c r="LDN105" s="61"/>
      <c r="LDO105" s="61"/>
      <c r="LDP105" s="61"/>
      <c r="LDQ105" s="61"/>
      <c r="LDR105" s="61"/>
      <c r="LDS105" s="61"/>
      <c r="LDT105" s="61"/>
      <c r="LDU105" s="61"/>
      <c r="LDV105" s="61"/>
      <c r="LDW105" s="61"/>
      <c r="LDX105" s="61"/>
      <c r="LDY105" s="61"/>
      <c r="LDZ105" s="61"/>
      <c r="LEA105" s="61"/>
      <c r="LEB105" s="61"/>
      <c r="LEC105" s="61"/>
      <c r="LED105" s="61"/>
      <c r="LEE105" s="61"/>
      <c r="LEF105" s="61"/>
      <c r="LEG105" s="61"/>
      <c r="LEH105" s="61"/>
      <c r="LEI105" s="61"/>
      <c r="LEJ105" s="61"/>
      <c r="LEK105" s="61"/>
      <c r="LEL105" s="61"/>
      <c r="LEM105" s="61"/>
      <c r="LEN105" s="61"/>
      <c r="LEO105" s="61"/>
      <c r="LEP105" s="61"/>
      <c r="LEQ105" s="61"/>
      <c r="LER105" s="61"/>
      <c r="LES105" s="61"/>
      <c r="LET105" s="61"/>
      <c r="LEU105" s="61"/>
      <c r="LEV105" s="61"/>
      <c r="LEW105" s="61"/>
      <c r="LEX105" s="61"/>
      <c r="LEY105" s="61"/>
      <c r="LEZ105" s="61"/>
      <c r="LFA105" s="61"/>
      <c r="LFB105" s="61"/>
      <c r="LFC105" s="61"/>
      <c r="LFD105" s="61"/>
      <c r="LFE105" s="61"/>
      <c r="LFF105" s="61"/>
      <c r="LFG105" s="61"/>
      <c r="LFH105" s="61"/>
      <c r="LFI105" s="61"/>
      <c r="LFJ105" s="61"/>
      <c r="LFK105" s="61"/>
      <c r="LFL105" s="61"/>
      <c r="LFM105" s="61"/>
      <c r="LFN105" s="61"/>
      <c r="LFO105" s="61"/>
      <c r="LFP105" s="61"/>
      <c r="LFQ105" s="61"/>
      <c r="LFR105" s="61"/>
      <c r="LFS105" s="61"/>
      <c r="LFT105" s="61"/>
      <c r="LFU105" s="61"/>
      <c r="LFV105" s="61"/>
      <c r="LFW105" s="61"/>
      <c r="LFX105" s="61"/>
      <c r="LFY105" s="61"/>
      <c r="LFZ105" s="61"/>
      <c r="LGA105" s="61"/>
      <c r="LGB105" s="61"/>
      <c r="LGC105" s="61"/>
      <c r="LGD105" s="61"/>
      <c r="LGE105" s="61"/>
      <c r="LGF105" s="61"/>
      <c r="LGG105" s="61"/>
      <c r="LGH105" s="61"/>
      <c r="LGI105" s="61"/>
      <c r="LGJ105" s="61"/>
      <c r="LGK105" s="61"/>
      <c r="LGL105" s="61"/>
      <c r="LGM105" s="61"/>
      <c r="LGN105" s="61"/>
      <c r="LGO105" s="61"/>
      <c r="LGP105" s="61"/>
      <c r="LGQ105" s="61"/>
      <c r="LGR105" s="61"/>
      <c r="LGS105" s="61"/>
      <c r="LGT105" s="61"/>
      <c r="LGU105" s="61"/>
      <c r="LGV105" s="61"/>
      <c r="LGW105" s="61"/>
      <c r="LGX105" s="61"/>
      <c r="LGY105" s="61"/>
      <c r="LGZ105" s="61"/>
      <c r="LHA105" s="61"/>
      <c r="LHB105" s="61"/>
      <c r="LHC105" s="61"/>
      <c r="LHD105" s="61"/>
      <c r="LHE105" s="61"/>
      <c r="LHF105" s="61"/>
      <c r="LHG105" s="61"/>
      <c r="LHH105" s="61"/>
      <c r="LHI105" s="61"/>
      <c r="LHJ105" s="61"/>
      <c r="LHK105" s="61"/>
      <c r="LHL105" s="61"/>
      <c r="LHM105" s="61"/>
      <c r="LHN105" s="61"/>
      <c r="LHO105" s="61"/>
      <c r="LHP105" s="61"/>
      <c r="LHQ105" s="61"/>
      <c r="LHR105" s="61"/>
      <c r="LHS105" s="61"/>
      <c r="LHT105" s="61"/>
      <c r="LHU105" s="61"/>
      <c r="LHV105" s="61"/>
      <c r="LHW105" s="61"/>
      <c r="LHX105" s="61"/>
      <c r="LHY105" s="61"/>
      <c r="LHZ105" s="61"/>
      <c r="LIA105" s="61"/>
      <c r="LIB105" s="61"/>
      <c r="LIC105" s="61"/>
      <c r="LID105" s="61"/>
      <c r="LIE105" s="61"/>
      <c r="LIF105" s="61"/>
      <c r="LIG105" s="61"/>
      <c r="LIH105" s="61"/>
      <c r="LII105" s="61"/>
      <c r="LIJ105" s="61"/>
      <c r="LIK105" s="61"/>
      <c r="LIL105" s="61"/>
      <c r="LIM105" s="61"/>
      <c r="LIN105" s="61"/>
      <c r="LIO105" s="61"/>
      <c r="LIP105" s="61"/>
      <c r="LIQ105" s="61"/>
      <c r="LIR105" s="61"/>
      <c r="LIS105" s="61"/>
      <c r="LIT105" s="61"/>
      <c r="LIU105" s="61"/>
      <c r="LIV105" s="61"/>
      <c r="LIW105" s="61"/>
      <c r="LIX105" s="61"/>
      <c r="LIY105" s="61"/>
      <c r="LIZ105" s="61"/>
      <c r="LJA105" s="61"/>
      <c r="LJB105" s="61"/>
      <c r="LJC105" s="61"/>
      <c r="LJD105" s="61"/>
      <c r="LJE105" s="61"/>
      <c r="LJF105" s="61"/>
      <c r="LJG105" s="61"/>
      <c r="LJH105" s="61"/>
      <c r="LJI105" s="61"/>
      <c r="LJJ105" s="61"/>
      <c r="LJK105" s="61"/>
      <c r="LJL105" s="61"/>
      <c r="LJM105" s="61"/>
      <c r="LJN105" s="61"/>
      <c r="LJO105" s="61"/>
      <c r="LJP105" s="61"/>
      <c r="LJQ105" s="61"/>
      <c r="LJR105" s="61"/>
      <c r="LJS105" s="61"/>
      <c r="LJT105" s="61"/>
      <c r="LJU105" s="61"/>
      <c r="LJV105" s="61"/>
      <c r="LJW105" s="61"/>
      <c r="LJX105" s="61"/>
      <c r="LJY105" s="61"/>
      <c r="LJZ105" s="61"/>
      <c r="LKA105" s="61"/>
      <c r="LKB105" s="61"/>
      <c r="LKC105" s="61"/>
      <c r="LKD105" s="61"/>
      <c r="LKE105" s="61"/>
      <c r="LKF105" s="61"/>
      <c r="LKG105" s="61"/>
      <c r="LKH105" s="61"/>
      <c r="LKI105" s="61"/>
      <c r="LKJ105" s="61"/>
      <c r="LKK105" s="61"/>
      <c r="LKL105" s="61"/>
      <c r="LKM105" s="61"/>
      <c r="LKN105" s="61"/>
      <c r="LKO105" s="61"/>
      <c r="LKP105" s="61"/>
      <c r="LKQ105" s="61"/>
      <c r="LKR105" s="61"/>
      <c r="LKS105" s="61"/>
      <c r="LKT105" s="61"/>
      <c r="LKU105" s="61"/>
      <c r="LKV105" s="61"/>
      <c r="LKW105" s="61"/>
      <c r="LKX105" s="61"/>
      <c r="LKY105" s="61"/>
      <c r="LKZ105" s="61"/>
      <c r="LLA105" s="61"/>
      <c r="LLB105" s="61"/>
      <c r="LLC105" s="61"/>
      <c r="LLD105" s="61"/>
      <c r="LLE105" s="61"/>
      <c r="LLF105" s="61"/>
      <c r="LLG105" s="61"/>
      <c r="LLH105" s="61"/>
      <c r="LLI105" s="61"/>
      <c r="LLJ105" s="61"/>
      <c r="LLK105" s="61"/>
      <c r="LLL105" s="61"/>
      <c r="LLM105" s="61"/>
      <c r="LLN105" s="61"/>
      <c r="LLO105" s="61"/>
      <c r="LLP105" s="61"/>
      <c r="LLQ105" s="61"/>
      <c r="LLR105" s="61"/>
      <c r="LLS105" s="61"/>
      <c r="LLT105" s="61"/>
      <c r="LLU105" s="61"/>
      <c r="LLV105" s="61"/>
      <c r="LLW105" s="61"/>
      <c r="LLX105" s="61"/>
      <c r="LLY105" s="61"/>
      <c r="LLZ105" s="61"/>
      <c r="LMA105" s="61"/>
      <c r="LMB105" s="61"/>
      <c r="LMC105" s="61"/>
      <c r="LMD105" s="61"/>
      <c r="LME105" s="61"/>
      <c r="LMF105" s="61"/>
      <c r="LMG105" s="61"/>
      <c r="LMH105" s="61"/>
      <c r="LMI105" s="61"/>
      <c r="LMJ105" s="61"/>
      <c r="LMK105" s="61"/>
      <c r="LML105" s="61"/>
      <c r="LMM105" s="61"/>
      <c r="LMN105" s="61"/>
      <c r="LMO105" s="61"/>
      <c r="LMP105" s="61"/>
      <c r="LMQ105" s="61"/>
      <c r="LMR105" s="61"/>
      <c r="LMS105" s="61"/>
      <c r="LMT105" s="61"/>
      <c r="LMU105" s="61"/>
      <c r="LMV105" s="61"/>
      <c r="LMW105" s="61"/>
      <c r="LMX105" s="61"/>
      <c r="LMY105" s="61"/>
      <c r="LMZ105" s="61"/>
      <c r="LNA105" s="61"/>
      <c r="LNB105" s="61"/>
      <c r="LNC105" s="61"/>
      <c r="LND105" s="61"/>
      <c r="LNE105" s="61"/>
      <c r="LNF105" s="61"/>
      <c r="LNG105" s="61"/>
      <c r="LNH105" s="61"/>
      <c r="LNI105" s="61"/>
      <c r="LNJ105" s="61"/>
      <c r="LNK105" s="61"/>
      <c r="LNL105" s="61"/>
      <c r="LNM105" s="61"/>
      <c r="LNN105" s="61"/>
      <c r="LNO105" s="61"/>
      <c r="LNP105" s="61"/>
      <c r="LNQ105" s="61"/>
      <c r="LNR105" s="61"/>
      <c r="LNS105" s="61"/>
      <c r="LNT105" s="61"/>
      <c r="LNU105" s="61"/>
      <c r="LNV105" s="61"/>
      <c r="LNW105" s="61"/>
      <c r="LNX105" s="61"/>
      <c r="LNY105" s="61"/>
      <c r="LNZ105" s="61"/>
      <c r="LOA105" s="61"/>
      <c r="LOB105" s="61"/>
      <c r="LOC105" s="61"/>
      <c r="LOD105" s="61"/>
      <c r="LOE105" s="61"/>
      <c r="LOF105" s="61"/>
      <c r="LOG105" s="61"/>
      <c r="LOH105" s="61"/>
      <c r="LOI105" s="61"/>
      <c r="LOJ105" s="61"/>
      <c r="LOK105" s="61"/>
      <c r="LOL105" s="61"/>
      <c r="LOM105" s="61"/>
      <c r="LON105" s="61"/>
      <c r="LOO105" s="61"/>
      <c r="LOP105" s="61"/>
      <c r="LOQ105" s="61"/>
      <c r="LOR105" s="61"/>
      <c r="LOS105" s="61"/>
      <c r="LOT105" s="61"/>
      <c r="LOU105" s="61"/>
      <c r="LOV105" s="61"/>
      <c r="LOW105" s="61"/>
      <c r="LOX105" s="61"/>
      <c r="LOY105" s="61"/>
      <c r="LOZ105" s="61"/>
      <c r="LPA105" s="61"/>
      <c r="LPB105" s="61"/>
      <c r="LPC105" s="61"/>
      <c r="LPD105" s="61"/>
      <c r="LPE105" s="61"/>
      <c r="LPF105" s="61"/>
      <c r="LPG105" s="61"/>
      <c r="LPH105" s="61"/>
      <c r="LPI105" s="61"/>
      <c r="LPJ105" s="61"/>
      <c r="LPK105" s="61"/>
      <c r="LPL105" s="61"/>
      <c r="LPM105" s="61"/>
      <c r="LPN105" s="61"/>
      <c r="LPO105" s="61"/>
      <c r="LPP105" s="61"/>
      <c r="LPQ105" s="61"/>
      <c r="LPR105" s="61"/>
      <c r="LPS105" s="61"/>
      <c r="LPT105" s="61"/>
      <c r="LPU105" s="61"/>
      <c r="LPV105" s="61"/>
      <c r="LPW105" s="61"/>
      <c r="LPX105" s="61"/>
      <c r="LPY105" s="61"/>
      <c r="LPZ105" s="61"/>
      <c r="LQA105" s="61"/>
      <c r="LQB105" s="61"/>
      <c r="LQC105" s="61"/>
      <c r="LQD105" s="61"/>
      <c r="LQE105" s="61"/>
      <c r="LQF105" s="61"/>
      <c r="LQG105" s="61"/>
      <c r="LQH105" s="61"/>
      <c r="LQI105" s="61"/>
      <c r="LQJ105" s="61"/>
      <c r="LQK105" s="61"/>
      <c r="LQL105" s="61"/>
      <c r="LQM105" s="61"/>
      <c r="LQN105" s="61"/>
      <c r="LQO105" s="61"/>
      <c r="LQP105" s="61"/>
      <c r="LQQ105" s="61"/>
      <c r="LQR105" s="61"/>
      <c r="LQS105" s="61"/>
      <c r="LQT105" s="61"/>
      <c r="LQU105" s="61"/>
      <c r="LQV105" s="61"/>
      <c r="LQW105" s="61"/>
      <c r="LQX105" s="61"/>
      <c r="LQY105" s="61"/>
      <c r="LQZ105" s="61"/>
      <c r="LRA105" s="61"/>
      <c r="LRB105" s="61"/>
      <c r="LRC105" s="61"/>
      <c r="LRD105" s="61"/>
      <c r="LRE105" s="61"/>
      <c r="LRF105" s="61"/>
      <c r="LRG105" s="61"/>
      <c r="LRH105" s="61"/>
      <c r="LRI105" s="61"/>
      <c r="LRJ105" s="61"/>
      <c r="LRK105" s="61"/>
      <c r="LRL105" s="61"/>
      <c r="LRM105" s="61"/>
      <c r="LRN105" s="61"/>
      <c r="LRO105" s="61"/>
      <c r="LRP105" s="61"/>
      <c r="LRQ105" s="61"/>
      <c r="LRR105" s="61"/>
      <c r="LRS105" s="61"/>
      <c r="LRT105" s="61"/>
      <c r="LRU105" s="61"/>
      <c r="LRV105" s="61"/>
      <c r="LRW105" s="61"/>
      <c r="LRX105" s="61"/>
      <c r="LRY105" s="61"/>
      <c r="LRZ105" s="61"/>
      <c r="LSA105" s="61"/>
      <c r="LSB105" s="61"/>
      <c r="LSC105" s="61"/>
      <c r="LSD105" s="61"/>
      <c r="LSE105" s="61"/>
      <c r="LSF105" s="61"/>
      <c r="LSG105" s="61"/>
      <c r="LSH105" s="61"/>
      <c r="LSI105" s="61"/>
      <c r="LSJ105" s="61"/>
      <c r="LSK105" s="61"/>
      <c r="LSL105" s="61"/>
      <c r="LSM105" s="61"/>
      <c r="LSN105" s="61"/>
      <c r="LSO105" s="61"/>
      <c r="LSP105" s="61"/>
      <c r="LSQ105" s="61"/>
      <c r="LSR105" s="61"/>
      <c r="LSS105" s="61"/>
      <c r="LST105" s="61"/>
      <c r="LSU105" s="61"/>
      <c r="LSV105" s="61"/>
      <c r="LSW105" s="61"/>
      <c r="LSX105" s="61"/>
      <c r="LSY105" s="61"/>
      <c r="LSZ105" s="61"/>
      <c r="LTA105" s="61"/>
      <c r="LTB105" s="61"/>
      <c r="LTC105" s="61"/>
      <c r="LTD105" s="61"/>
      <c r="LTE105" s="61"/>
      <c r="LTF105" s="61"/>
      <c r="LTG105" s="61"/>
      <c r="LTH105" s="61"/>
      <c r="LTI105" s="61"/>
      <c r="LTJ105" s="61"/>
      <c r="LTK105" s="61"/>
      <c r="LTL105" s="61"/>
      <c r="LTM105" s="61"/>
      <c r="LTN105" s="61"/>
      <c r="LTO105" s="61"/>
      <c r="LTP105" s="61"/>
      <c r="LTQ105" s="61"/>
      <c r="LTR105" s="61"/>
      <c r="LTS105" s="61"/>
      <c r="LTT105" s="61"/>
      <c r="LTU105" s="61"/>
      <c r="LTV105" s="61"/>
      <c r="LTW105" s="61"/>
      <c r="LTX105" s="61"/>
      <c r="LTY105" s="61"/>
      <c r="LTZ105" s="61"/>
      <c r="LUA105" s="61"/>
      <c r="LUB105" s="61"/>
      <c r="LUC105" s="61"/>
      <c r="LUD105" s="61"/>
      <c r="LUE105" s="61"/>
      <c r="LUF105" s="61"/>
      <c r="LUG105" s="61"/>
      <c r="LUH105" s="61"/>
      <c r="LUI105" s="61"/>
      <c r="LUJ105" s="61"/>
      <c r="LUK105" s="61"/>
      <c r="LUL105" s="61"/>
      <c r="LUM105" s="61"/>
      <c r="LUN105" s="61"/>
      <c r="LUO105" s="61"/>
      <c r="LUP105" s="61"/>
      <c r="LUQ105" s="61"/>
      <c r="LUR105" s="61"/>
      <c r="LUS105" s="61"/>
      <c r="LUT105" s="61"/>
      <c r="LUU105" s="61"/>
      <c r="LUV105" s="61"/>
      <c r="LUW105" s="61"/>
      <c r="LUX105" s="61"/>
      <c r="LUY105" s="61"/>
      <c r="LUZ105" s="61"/>
      <c r="LVA105" s="61"/>
      <c r="LVB105" s="61"/>
      <c r="LVC105" s="61"/>
      <c r="LVD105" s="61"/>
      <c r="LVE105" s="61"/>
      <c r="LVF105" s="61"/>
      <c r="LVG105" s="61"/>
      <c r="LVH105" s="61"/>
      <c r="LVI105" s="61"/>
      <c r="LVJ105" s="61"/>
      <c r="LVK105" s="61"/>
      <c r="LVL105" s="61"/>
      <c r="LVM105" s="61"/>
      <c r="LVN105" s="61"/>
      <c r="LVO105" s="61"/>
      <c r="LVP105" s="61"/>
      <c r="LVQ105" s="61"/>
      <c r="LVR105" s="61"/>
      <c r="LVS105" s="61"/>
      <c r="LVT105" s="61"/>
      <c r="LVU105" s="61"/>
      <c r="LVV105" s="61"/>
      <c r="LVW105" s="61"/>
      <c r="LVX105" s="61"/>
      <c r="LVY105" s="61"/>
      <c r="LVZ105" s="61"/>
      <c r="LWA105" s="61"/>
      <c r="LWB105" s="61"/>
      <c r="LWC105" s="61"/>
      <c r="LWD105" s="61"/>
      <c r="LWE105" s="61"/>
      <c r="LWF105" s="61"/>
      <c r="LWG105" s="61"/>
      <c r="LWH105" s="61"/>
      <c r="LWI105" s="61"/>
      <c r="LWJ105" s="61"/>
      <c r="LWK105" s="61"/>
      <c r="LWL105" s="61"/>
      <c r="LWM105" s="61"/>
      <c r="LWN105" s="61"/>
      <c r="LWO105" s="61"/>
      <c r="LWP105" s="61"/>
      <c r="LWQ105" s="61"/>
      <c r="LWR105" s="61"/>
      <c r="LWS105" s="61"/>
      <c r="LWT105" s="61"/>
      <c r="LWU105" s="61"/>
      <c r="LWV105" s="61"/>
      <c r="LWW105" s="61"/>
      <c r="LWX105" s="61"/>
      <c r="LWY105" s="61"/>
      <c r="LWZ105" s="61"/>
      <c r="LXA105" s="61"/>
      <c r="LXB105" s="61"/>
      <c r="LXC105" s="61"/>
      <c r="LXD105" s="61"/>
      <c r="LXE105" s="61"/>
      <c r="LXF105" s="61"/>
      <c r="LXG105" s="61"/>
      <c r="LXH105" s="61"/>
      <c r="LXI105" s="61"/>
      <c r="LXJ105" s="61"/>
      <c r="LXK105" s="61"/>
      <c r="LXL105" s="61"/>
      <c r="LXM105" s="61"/>
      <c r="LXN105" s="61"/>
      <c r="LXO105" s="61"/>
      <c r="LXP105" s="61"/>
      <c r="LXQ105" s="61"/>
      <c r="LXR105" s="61"/>
      <c r="LXS105" s="61"/>
      <c r="LXT105" s="61"/>
      <c r="LXU105" s="61"/>
      <c r="LXV105" s="61"/>
      <c r="LXW105" s="61"/>
      <c r="LXX105" s="61"/>
      <c r="LXY105" s="61"/>
      <c r="LXZ105" s="61"/>
      <c r="LYA105" s="61"/>
      <c r="LYB105" s="61"/>
      <c r="LYC105" s="61"/>
      <c r="LYD105" s="61"/>
      <c r="LYE105" s="61"/>
      <c r="LYF105" s="61"/>
      <c r="LYG105" s="61"/>
      <c r="LYH105" s="61"/>
      <c r="LYI105" s="61"/>
      <c r="LYJ105" s="61"/>
      <c r="LYK105" s="61"/>
      <c r="LYL105" s="61"/>
      <c r="LYM105" s="61"/>
      <c r="LYN105" s="61"/>
      <c r="LYO105" s="61"/>
      <c r="LYP105" s="61"/>
      <c r="LYQ105" s="61"/>
      <c r="LYR105" s="61"/>
      <c r="LYS105" s="61"/>
      <c r="LYT105" s="61"/>
      <c r="LYU105" s="61"/>
      <c r="LYV105" s="61"/>
      <c r="LYW105" s="61"/>
      <c r="LYX105" s="61"/>
      <c r="LYY105" s="61"/>
      <c r="LYZ105" s="61"/>
      <c r="LZA105" s="61"/>
      <c r="LZB105" s="61"/>
      <c r="LZC105" s="61"/>
      <c r="LZD105" s="61"/>
      <c r="LZE105" s="61"/>
      <c r="LZF105" s="61"/>
      <c r="LZG105" s="61"/>
      <c r="LZH105" s="61"/>
      <c r="LZI105" s="61"/>
      <c r="LZJ105" s="61"/>
      <c r="LZK105" s="61"/>
      <c r="LZL105" s="61"/>
      <c r="LZM105" s="61"/>
      <c r="LZN105" s="61"/>
      <c r="LZO105" s="61"/>
      <c r="LZP105" s="61"/>
      <c r="LZQ105" s="61"/>
      <c r="LZR105" s="61"/>
      <c r="LZS105" s="61"/>
      <c r="LZT105" s="61"/>
      <c r="LZU105" s="61"/>
      <c r="LZV105" s="61"/>
      <c r="LZW105" s="61"/>
      <c r="LZX105" s="61"/>
      <c r="LZY105" s="61"/>
      <c r="LZZ105" s="61"/>
      <c r="MAA105" s="61"/>
      <c r="MAB105" s="61"/>
      <c r="MAC105" s="61"/>
      <c r="MAD105" s="61"/>
      <c r="MAE105" s="61"/>
      <c r="MAF105" s="61"/>
      <c r="MAG105" s="61"/>
      <c r="MAH105" s="61"/>
      <c r="MAI105" s="61"/>
      <c r="MAJ105" s="61"/>
      <c r="MAK105" s="61"/>
      <c r="MAL105" s="61"/>
      <c r="MAM105" s="61"/>
      <c r="MAN105" s="61"/>
      <c r="MAO105" s="61"/>
      <c r="MAP105" s="61"/>
      <c r="MAQ105" s="61"/>
      <c r="MAR105" s="61"/>
      <c r="MAS105" s="61"/>
      <c r="MAT105" s="61"/>
      <c r="MAU105" s="61"/>
      <c r="MAV105" s="61"/>
      <c r="MAW105" s="61"/>
      <c r="MAX105" s="61"/>
      <c r="MAY105" s="61"/>
      <c r="MAZ105" s="61"/>
      <c r="MBA105" s="61"/>
      <c r="MBB105" s="61"/>
      <c r="MBC105" s="61"/>
      <c r="MBD105" s="61"/>
      <c r="MBE105" s="61"/>
      <c r="MBF105" s="61"/>
      <c r="MBG105" s="61"/>
      <c r="MBH105" s="61"/>
      <c r="MBI105" s="61"/>
      <c r="MBJ105" s="61"/>
      <c r="MBK105" s="61"/>
      <c r="MBL105" s="61"/>
      <c r="MBM105" s="61"/>
      <c r="MBN105" s="61"/>
      <c r="MBO105" s="61"/>
      <c r="MBP105" s="61"/>
      <c r="MBQ105" s="61"/>
      <c r="MBR105" s="61"/>
      <c r="MBS105" s="61"/>
      <c r="MBT105" s="61"/>
      <c r="MBU105" s="61"/>
      <c r="MBV105" s="61"/>
      <c r="MBW105" s="61"/>
      <c r="MBX105" s="61"/>
      <c r="MBY105" s="61"/>
      <c r="MBZ105" s="61"/>
      <c r="MCA105" s="61"/>
      <c r="MCB105" s="61"/>
      <c r="MCC105" s="61"/>
      <c r="MCD105" s="61"/>
      <c r="MCE105" s="61"/>
      <c r="MCF105" s="61"/>
      <c r="MCG105" s="61"/>
      <c r="MCH105" s="61"/>
      <c r="MCI105" s="61"/>
      <c r="MCJ105" s="61"/>
      <c r="MCK105" s="61"/>
      <c r="MCL105" s="61"/>
      <c r="MCM105" s="61"/>
      <c r="MCN105" s="61"/>
      <c r="MCO105" s="61"/>
      <c r="MCP105" s="61"/>
      <c r="MCQ105" s="61"/>
      <c r="MCR105" s="61"/>
      <c r="MCS105" s="61"/>
      <c r="MCT105" s="61"/>
      <c r="MCU105" s="61"/>
      <c r="MCV105" s="61"/>
      <c r="MCW105" s="61"/>
      <c r="MCX105" s="61"/>
      <c r="MCY105" s="61"/>
      <c r="MCZ105" s="61"/>
      <c r="MDA105" s="61"/>
      <c r="MDB105" s="61"/>
      <c r="MDC105" s="61"/>
      <c r="MDD105" s="61"/>
      <c r="MDE105" s="61"/>
      <c r="MDF105" s="61"/>
      <c r="MDG105" s="61"/>
      <c r="MDH105" s="61"/>
      <c r="MDI105" s="61"/>
      <c r="MDJ105" s="61"/>
      <c r="MDK105" s="61"/>
      <c r="MDL105" s="61"/>
      <c r="MDM105" s="61"/>
      <c r="MDN105" s="61"/>
      <c r="MDO105" s="61"/>
      <c r="MDP105" s="61"/>
      <c r="MDQ105" s="61"/>
      <c r="MDR105" s="61"/>
      <c r="MDS105" s="61"/>
      <c r="MDT105" s="61"/>
      <c r="MDU105" s="61"/>
      <c r="MDV105" s="61"/>
      <c r="MDW105" s="61"/>
      <c r="MDX105" s="61"/>
      <c r="MDY105" s="61"/>
      <c r="MDZ105" s="61"/>
      <c r="MEA105" s="61"/>
      <c r="MEB105" s="61"/>
      <c r="MEC105" s="61"/>
      <c r="MED105" s="61"/>
      <c r="MEE105" s="61"/>
      <c r="MEF105" s="61"/>
      <c r="MEG105" s="61"/>
      <c r="MEH105" s="61"/>
      <c r="MEI105" s="61"/>
      <c r="MEJ105" s="61"/>
      <c r="MEK105" s="61"/>
      <c r="MEL105" s="61"/>
      <c r="MEM105" s="61"/>
      <c r="MEN105" s="61"/>
      <c r="MEO105" s="61"/>
      <c r="MEP105" s="61"/>
      <c r="MEQ105" s="61"/>
      <c r="MER105" s="61"/>
      <c r="MES105" s="61"/>
      <c r="MET105" s="61"/>
      <c r="MEU105" s="61"/>
      <c r="MEV105" s="61"/>
      <c r="MEW105" s="61"/>
      <c r="MEX105" s="61"/>
      <c r="MEY105" s="61"/>
      <c r="MEZ105" s="61"/>
      <c r="MFA105" s="61"/>
      <c r="MFB105" s="61"/>
      <c r="MFC105" s="61"/>
      <c r="MFD105" s="61"/>
      <c r="MFE105" s="61"/>
      <c r="MFF105" s="61"/>
      <c r="MFG105" s="61"/>
      <c r="MFH105" s="61"/>
      <c r="MFI105" s="61"/>
      <c r="MFJ105" s="61"/>
      <c r="MFK105" s="61"/>
      <c r="MFL105" s="61"/>
      <c r="MFM105" s="61"/>
      <c r="MFN105" s="61"/>
      <c r="MFO105" s="61"/>
      <c r="MFP105" s="61"/>
      <c r="MFQ105" s="61"/>
      <c r="MFR105" s="61"/>
      <c r="MFS105" s="61"/>
      <c r="MFT105" s="61"/>
      <c r="MFU105" s="61"/>
      <c r="MFV105" s="61"/>
      <c r="MFW105" s="61"/>
      <c r="MFX105" s="61"/>
      <c r="MFY105" s="61"/>
      <c r="MFZ105" s="61"/>
      <c r="MGA105" s="61"/>
      <c r="MGB105" s="61"/>
      <c r="MGC105" s="61"/>
      <c r="MGD105" s="61"/>
      <c r="MGE105" s="61"/>
      <c r="MGF105" s="61"/>
      <c r="MGG105" s="61"/>
      <c r="MGH105" s="61"/>
      <c r="MGI105" s="61"/>
      <c r="MGJ105" s="61"/>
      <c r="MGK105" s="61"/>
      <c r="MGL105" s="61"/>
      <c r="MGM105" s="61"/>
      <c r="MGN105" s="61"/>
      <c r="MGO105" s="61"/>
      <c r="MGP105" s="61"/>
      <c r="MGQ105" s="61"/>
      <c r="MGR105" s="61"/>
      <c r="MGS105" s="61"/>
      <c r="MGT105" s="61"/>
      <c r="MGU105" s="61"/>
      <c r="MGV105" s="61"/>
      <c r="MGW105" s="61"/>
      <c r="MGX105" s="61"/>
      <c r="MGY105" s="61"/>
      <c r="MGZ105" s="61"/>
      <c r="MHA105" s="61"/>
      <c r="MHB105" s="61"/>
      <c r="MHC105" s="61"/>
      <c r="MHD105" s="61"/>
      <c r="MHE105" s="61"/>
      <c r="MHF105" s="61"/>
      <c r="MHG105" s="61"/>
      <c r="MHH105" s="61"/>
      <c r="MHI105" s="61"/>
      <c r="MHJ105" s="61"/>
      <c r="MHK105" s="61"/>
      <c r="MHL105" s="61"/>
      <c r="MHM105" s="61"/>
      <c r="MHN105" s="61"/>
      <c r="MHO105" s="61"/>
      <c r="MHP105" s="61"/>
      <c r="MHQ105" s="61"/>
      <c r="MHR105" s="61"/>
      <c r="MHS105" s="61"/>
      <c r="MHT105" s="61"/>
      <c r="MHU105" s="61"/>
      <c r="MHV105" s="61"/>
      <c r="MHW105" s="61"/>
      <c r="MHX105" s="61"/>
      <c r="MHY105" s="61"/>
      <c r="MHZ105" s="61"/>
      <c r="MIA105" s="61"/>
      <c r="MIB105" s="61"/>
      <c r="MIC105" s="61"/>
      <c r="MID105" s="61"/>
      <c r="MIE105" s="61"/>
      <c r="MIF105" s="61"/>
      <c r="MIG105" s="61"/>
      <c r="MIH105" s="61"/>
      <c r="MII105" s="61"/>
      <c r="MIJ105" s="61"/>
      <c r="MIK105" s="61"/>
      <c r="MIL105" s="61"/>
      <c r="MIM105" s="61"/>
      <c r="MIN105" s="61"/>
      <c r="MIO105" s="61"/>
      <c r="MIP105" s="61"/>
      <c r="MIQ105" s="61"/>
      <c r="MIR105" s="61"/>
      <c r="MIS105" s="61"/>
      <c r="MIT105" s="61"/>
      <c r="MIU105" s="61"/>
      <c r="MIV105" s="61"/>
      <c r="MIW105" s="61"/>
      <c r="MIX105" s="61"/>
      <c r="MIY105" s="61"/>
      <c r="MIZ105" s="61"/>
      <c r="MJA105" s="61"/>
      <c r="MJB105" s="61"/>
      <c r="MJC105" s="61"/>
      <c r="MJD105" s="61"/>
      <c r="MJE105" s="61"/>
      <c r="MJF105" s="61"/>
      <c r="MJG105" s="61"/>
      <c r="MJH105" s="61"/>
      <c r="MJI105" s="61"/>
      <c r="MJJ105" s="61"/>
      <c r="MJK105" s="61"/>
      <c r="MJL105" s="61"/>
      <c r="MJM105" s="61"/>
      <c r="MJN105" s="61"/>
      <c r="MJO105" s="61"/>
      <c r="MJP105" s="61"/>
      <c r="MJQ105" s="61"/>
      <c r="MJR105" s="61"/>
      <c r="MJS105" s="61"/>
      <c r="MJT105" s="61"/>
      <c r="MJU105" s="61"/>
      <c r="MJV105" s="61"/>
      <c r="MJW105" s="61"/>
      <c r="MJX105" s="61"/>
      <c r="MJY105" s="61"/>
      <c r="MJZ105" s="61"/>
      <c r="MKA105" s="61"/>
      <c r="MKB105" s="61"/>
      <c r="MKC105" s="61"/>
      <c r="MKD105" s="61"/>
      <c r="MKE105" s="61"/>
      <c r="MKF105" s="61"/>
      <c r="MKG105" s="61"/>
      <c r="MKH105" s="61"/>
      <c r="MKI105" s="61"/>
      <c r="MKJ105" s="61"/>
      <c r="MKK105" s="61"/>
      <c r="MKL105" s="61"/>
      <c r="MKM105" s="61"/>
      <c r="MKN105" s="61"/>
      <c r="MKO105" s="61"/>
      <c r="MKP105" s="61"/>
      <c r="MKQ105" s="61"/>
      <c r="MKR105" s="61"/>
      <c r="MKS105" s="61"/>
      <c r="MKT105" s="61"/>
      <c r="MKU105" s="61"/>
      <c r="MKV105" s="61"/>
      <c r="MKW105" s="61"/>
      <c r="MKX105" s="61"/>
      <c r="MKY105" s="61"/>
      <c r="MKZ105" s="61"/>
      <c r="MLA105" s="61"/>
      <c r="MLB105" s="61"/>
      <c r="MLC105" s="61"/>
      <c r="MLD105" s="61"/>
      <c r="MLE105" s="61"/>
      <c r="MLF105" s="61"/>
      <c r="MLG105" s="61"/>
      <c r="MLH105" s="61"/>
      <c r="MLI105" s="61"/>
      <c r="MLJ105" s="61"/>
      <c r="MLK105" s="61"/>
      <c r="MLL105" s="61"/>
      <c r="MLM105" s="61"/>
      <c r="MLN105" s="61"/>
      <c r="MLO105" s="61"/>
      <c r="MLP105" s="61"/>
      <c r="MLQ105" s="61"/>
      <c r="MLR105" s="61"/>
      <c r="MLS105" s="61"/>
      <c r="MLT105" s="61"/>
      <c r="MLU105" s="61"/>
      <c r="MLV105" s="61"/>
      <c r="MLW105" s="61"/>
      <c r="MLX105" s="61"/>
      <c r="MLY105" s="61"/>
      <c r="MLZ105" s="61"/>
      <c r="MMA105" s="61"/>
      <c r="MMB105" s="61"/>
      <c r="MMC105" s="61"/>
      <c r="MMD105" s="61"/>
      <c r="MME105" s="61"/>
      <c r="MMF105" s="61"/>
      <c r="MMG105" s="61"/>
      <c r="MMH105" s="61"/>
      <c r="MMI105" s="61"/>
      <c r="MMJ105" s="61"/>
      <c r="MMK105" s="61"/>
      <c r="MML105" s="61"/>
      <c r="MMM105" s="61"/>
      <c r="MMN105" s="61"/>
      <c r="MMO105" s="61"/>
      <c r="MMP105" s="61"/>
      <c r="MMQ105" s="61"/>
      <c r="MMR105" s="61"/>
      <c r="MMS105" s="61"/>
      <c r="MMT105" s="61"/>
      <c r="MMU105" s="61"/>
      <c r="MMV105" s="61"/>
      <c r="MMW105" s="61"/>
      <c r="MMX105" s="61"/>
      <c r="MMY105" s="61"/>
      <c r="MMZ105" s="61"/>
      <c r="MNA105" s="61"/>
      <c r="MNB105" s="61"/>
      <c r="MNC105" s="61"/>
      <c r="MND105" s="61"/>
      <c r="MNE105" s="61"/>
      <c r="MNF105" s="61"/>
      <c r="MNG105" s="61"/>
      <c r="MNH105" s="61"/>
      <c r="MNI105" s="61"/>
      <c r="MNJ105" s="61"/>
      <c r="MNK105" s="61"/>
      <c r="MNL105" s="61"/>
      <c r="MNM105" s="61"/>
      <c r="MNN105" s="61"/>
      <c r="MNO105" s="61"/>
      <c r="MNP105" s="61"/>
      <c r="MNQ105" s="61"/>
      <c r="MNR105" s="61"/>
      <c r="MNS105" s="61"/>
      <c r="MNT105" s="61"/>
      <c r="MNU105" s="61"/>
      <c r="MNV105" s="61"/>
      <c r="MNW105" s="61"/>
      <c r="MNX105" s="61"/>
      <c r="MNY105" s="61"/>
      <c r="MNZ105" s="61"/>
      <c r="MOA105" s="61"/>
      <c r="MOB105" s="61"/>
      <c r="MOC105" s="61"/>
      <c r="MOD105" s="61"/>
      <c r="MOE105" s="61"/>
      <c r="MOF105" s="61"/>
      <c r="MOG105" s="61"/>
      <c r="MOH105" s="61"/>
      <c r="MOI105" s="61"/>
      <c r="MOJ105" s="61"/>
      <c r="MOK105" s="61"/>
      <c r="MOL105" s="61"/>
      <c r="MOM105" s="61"/>
      <c r="MON105" s="61"/>
      <c r="MOO105" s="61"/>
      <c r="MOP105" s="61"/>
      <c r="MOQ105" s="61"/>
      <c r="MOR105" s="61"/>
      <c r="MOS105" s="61"/>
      <c r="MOT105" s="61"/>
      <c r="MOU105" s="61"/>
      <c r="MOV105" s="61"/>
      <c r="MOW105" s="61"/>
      <c r="MOX105" s="61"/>
      <c r="MOY105" s="61"/>
      <c r="MOZ105" s="61"/>
      <c r="MPA105" s="61"/>
      <c r="MPB105" s="61"/>
      <c r="MPC105" s="61"/>
      <c r="MPD105" s="61"/>
      <c r="MPE105" s="61"/>
      <c r="MPF105" s="61"/>
      <c r="MPG105" s="61"/>
      <c r="MPH105" s="61"/>
      <c r="MPI105" s="61"/>
      <c r="MPJ105" s="61"/>
      <c r="MPK105" s="61"/>
      <c r="MPL105" s="61"/>
      <c r="MPM105" s="61"/>
      <c r="MPN105" s="61"/>
      <c r="MPO105" s="61"/>
      <c r="MPP105" s="61"/>
      <c r="MPQ105" s="61"/>
      <c r="MPR105" s="61"/>
      <c r="MPS105" s="61"/>
      <c r="MPT105" s="61"/>
      <c r="MPU105" s="61"/>
      <c r="MPV105" s="61"/>
      <c r="MPW105" s="61"/>
      <c r="MPX105" s="61"/>
      <c r="MPY105" s="61"/>
      <c r="MPZ105" s="61"/>
      <c r="MQA105" s="61"/>
      <c r="MQB105" s="61"/>
      <c r="MQC105" s="61"/>
      <c r="MQD105" s="61"/>
      <c r="MQE105" s="61"/>
      <c r="MQF105" s="61"/>
      <c r="MQG105" s="61"/>
      <c r="MQH105" s="61"/>
      <c r="MQI105" s="61"/>
      <c r="MQJ105" s="61"/>
      <c r="MQK105" s="61"/>
      <c r="MQL105" s="61"/>
      <c r="MQM105" s="61"/>
      <c r="MQN105" s="61"/>
      <c r="MQO105" s="61"/>
      <c r="MQP105" s="61"/>
      <c r="MQQ105" s="61"/>
      <c r="MQR105" s="61"/>
      <c r="MQS105" s="61"/>
      <c r="MQT105" s="61"/>
      <c r="MQU105" s="61"/>
      <c r="MQV105" s="61"/>
      <c r="MQW105" s="61"/>
      <c r="MQX105" s="61"/>
      <c r="MQY105" s="61"/>
      <c r="MQZ105" s="61"/>
      <c r="MRA105" s="61"/>
      <c r="MRB105" s="61"/>
      <c r="MRC105" s="61"/>
      <c r="MRD105" s="61"/>
      <c r="MRE105" s="61"/>
      <c r="MRF105" s="61"/>
      <c r="MRG105" s="61"/>
      <c r="MRH105" s="61"/>
      <c r="MRI105" s="61"/>
      <c r="MRJ105" s="61"/>
      <c r="MRK105" s="61"/>
      <c r="MRL105" s="61"/>
      <c r="MRM105" s="61"/>
      <c r="MRN105" s="61"/>
      <c r="MRO105" s="61"/>
      <c r="MRP105" s="61"/>
      <c r="MRQ105" s="61"/>
      <c r="MRR105" s="61"/>
      <c r="MRS105" s="61"/>
      <c r="MRT105" s="61"/>
      <c r="MRU105" s="61"/>
      <c r="MRV105" s="61"/>
      <c r="MRW105" s="61"/>
      <c r="MRX105" s="61"/>
      <c r="MRY105" s="61"/>
      <c r="MRZ105" s="61"/>
      <c r="MSA105" s="61"/>
      <c r="MSB105" s="61"/>
      <c r="MSC105" s="61"/>
      <c r="MSD105" s="61"/>
      <c r="MSE105" s="61"/>
      <c r="MSF105" s="61"/>
      <c r="MSG105" s="61"/>
      <c r="MSH105" s="61"/>
      <c r="MSI105" s="61"/>
      <c r="MSJ105" s="61"/>
      <c r="MSK105" s="61"/>
      <c r="MSL105" s="61"/>
      <c r="MSM105" s="61"/>
      <c r="MSN105" s="61"/>
      <c r="MSO105" s="61"/>
      <c r="MSP105" s="61"/>
      <c r="MSQ105" s="61"/>
      <c r="MSR105" s="61"/>
      <c r="MSS105" s="61"/>
      <c r="MST105" s="61"/>
      <c r="MSU105" s="61"/>
      <c r="MSV105" s="61"/>
      <c r="MSW105" s="61"/>
      <c r="MSX105" s="61"/>
      <c r="MSY105" s="61"/>
      <c r="MSZ105" s="61"/>
      <c r="MTA105" s="61"/>
      <c r="MTB105" s="61"/>
      <c r="MTC105" s="61"/>
      <c r="MTD105" s="61"/>
      <c r="MTE105" s="61"/>
      <c r="MTF105" s="61"/>
      <c r="MTG105" s="61"/>
      <c r="MTH105" s="61"/>
      <c r="MTI105" s="61"/>
      <c r="MTJ105" s="61"/>
      <c r="MTK105" s="61"/>
      <c r="MTL105" s="61"/>
      <c r="MTM105" s="61"/>
      <c r="MTN105" s="61"/>
      <c r="MTO105" s="61"/>
      <c r="MTP105" s="61"/>
      <c r="MTQ105" s="61"/>
      <c r="MTR105" s="61"/>
      <c r="MTS105" s="61"/>
      <c r="MTT105" s="61"/>
      <c r="MTU105" s="61"/>
      <c r="MTV105" s="61"/>
      <c r="MTW105" s="61"/>
      <c r="MTX105" s="61"/>
      <c r="MTY105" s="61"/>
      <c r="MTZ105" s="61"/>
      <c r="MUA105" s="61"/>
      <c r="MUB105" s="61"/>
      <c r="MUC105" s="61"/>
      <c r="MUD105" s="61"/>
      <c r="MUE105" s="61"/>
      <c r="MUF105" s="61"/>
      <c r="MUG105" s="61"/>
      <c r="MUH105" s="61"/>
      <c r="MUI105" s="61"/>
      <c r="MUJ105" s="61"/>
      <c r="MUK105" s="61"/>
      <c r="MUL105" s="61"/>
      <c r="MUM105" s="61"/>
      <c r="MUN105" s="61"/>
      <c r="MUO105" s="61"/>
      <c r="MUP105" s="61"/>
      <c r="MUQ105" s="61"/>
      <c r="MUR105" s="61"/>
      <c r="MUS105" s="61"/>
      <c r="MUT105" s="61"/>
      <c r="MUU105" s="61"/>
      <c r="MUV105" s="61"/>
      <c r="MUW105" s="61"/>
      <c r="MUX105" s="61"/>
      <c r="MUY105" s="61"/>
      <c r="MUZ105" s="61"/>
      <c r="MVA105" s="61"/>
      <c r="MVB105" s="61"/>
      <c r="MVC105" s="61"/>
      <c r="MVD105" s="61"/>
      <c r="MVE105" s="61"/>
      <c r="MVF105" s="61"/>
      <c r="MVG105" s="61"/>
      <c r="MVH105" s="61"/>
      <c r="MVI105" s="61"/>
      <c r="MVJ105" s="61"/>
      <c r="MVK105" s="61"/>
      <c r="MVL105" s="61"/>
      <c r="MVM105" s="61"/>
      <c r="MVN105" s="61"/>
      <c r="MVO105" s="61"/>
      <c r="MVP105" s="61"/>
      <c r="MVQ105" s="61"/>
      <c r="MVR105" s="61"/>
      <c r="MVS105" s="61"/>
      <c r="MVT105" s="61"/>
      <c r="MVU105" s="61"/>
      <c r="MVV105" s="61"/>
      <c r="MVW105" s="61"/>
      <c r="MVX105" s="61"/>
      <c r="MVY105" s="61"/>
      <c r="MVZ105" s="61"/>
      <c r="MWA105" s="61"/>
      <c r="MWB105" s="61"/>
      <c r="MWC105" s="61"/>
      <c r="MWD105" s="61"/>
      <c r="MWE105" s="61"/>
      <c r="MWF105" s="61"/>
      <c r="MWG105" s="61"/>
      <c r="MWH105" s="61"/>
      <c r="MWI105" s="61"/>
      <c r="MWJ105" s="61"/>
      <c r="MWK105" s="61"/>
      <c r="MWL105" s="61"/>
      <c r="MWM105" s="61"/>
      <c r="MWN105" s="61"/>
      <c r="MWO105" s="61"/>
      <c r="MWP105" s="61"/>
      <c r="MWQ105" s="61"/>
      <c r="MWR105" s="61"/>
      <c r="MWS105" s="61"/>
      <c r="MWT105" s="61"/>
      <c r="MWU105" s="61"/>
      <c r="MWV105" s="61"/>
      <c r="MWW105" s="61"/>
      <c r="MWX105" s="61"/>
      <c r="MWY105" s="61"/>
      <c r="MWZ105" s="61"/>
      <c r="MXA105" s="61"/>
      <c r="MXB105" s="61"/>
      <c r="MXC105" s="61"/>
      <c r="MXD105" s="61"/>
      <c r="MXE105" s="61"/>
      <c r="MXF105" s="61"/>
      <c r="MXG105" s="61"/>
      <c r="MXH105" s="61"/>
      <c r="MXI105" s="61"/>
      <c r="MXJ105" s="61"/>
      <c r="MXK105" s="61"/>
      <c r="MXL105" s="61"/>
      <c r="MXM105" s="61"/>
      <c r="MXN105" s="61"/>
      <c r="MXO105" s="61"/>
      <c r="MXP105" s="61"/>
      <c r="MXQ105" s="61"/>
      <c r="MXR105" s="61"/>
      <c r="MXS105" s="61"/>
      <c r="MXT105" s="61"/>
      <c r="MXU105" s="61"/>
      <c r="MXV105" s="61"/>
      <c r="MXW105" s="61"/>
      <c r="MXX105" s="61"/>
      <c r="MXY105" s="61"/>
      <c r="MXZ105" s="61"/>
      <c r="MYA105" s="61"/>
      <c r="MYB105" s="61"/>
      <c r="MYC105" s="61"/>
      <c r="MYD105" s="61"/>
      <c r="MYE105" s="61"/>
      <c r="MYF105" s="61"/>
      <c r="MYG105" s="61"/>
      <c r="MYH105" s="61"/>
      <c r="MYI105" s="61"/>
      <c r="MYJ105" s="61"/>
      <c r="MYK105" s="61"/>
      <c r="MYL105" s="61"/>
      <c r="MYM105" s="61"/>
      <c r="MYN105" s="61"/>
      <c r="MYO105" s="61"/>
      <c r="MYP105" s="61"/>
      <c r="MYQ105" s="61"/>
      <c r="MYR105" s="61"/>
      <c r="MYS105" s="61"/>
      <c r="MYT105" s="61"/>
      <c r="MYU105" s="61"/>
      <c r="MYV105" s="61"/>
      <c r="MYW105" s="61"/>
      <c r="MYX105" s="61"/>
      <c r="MYY105" s="61"/>
      <c r="MYZ105" s="61"/>
      <c r="MZA105" s="61"/>
      <c r="MZB105" s="61"/>
      <c r="MZC105" s="61"/>
      <c r="MZD105" s="61"/>
      <c r="MZE105" s="61"/>
      <c r="MZF105" s="61"/>
      <c r="MZG105" s="61"/>
      <c r="MZH105" s="61"/>
      <c r="MZI105" s="61"/>
      <c r="MZJ105" s="61"/>
      <c r="MZK105" s="61"/>
      <c r="MZL105" s="61"/>
      <c r="MZM105" s="61"/>
      <c r="MZN105" s="61"/>
      <c r="MZO105" s="61"/>
      <c r="MZP105" s="61"/>
      <c r="MZQ105" s="61"/>
      <c r="MZR105" s="61"/>
      <c r="MZS105" s="61"/>
      <c r="MZT105" s="61"/>
      <c r="MZU105" s="61"/>
      <c r="MZV105" s="61"/>
      <c r="MZW105" s="61"/>
      <c r="MZX105" s="61"/>
      <c r="MZY105" s="61"/>
      <c r="MZZ105" s="61"/>
      <c r="NAA105" s="61"/>
      <c r="NAB105" s="61"/>
      <c r="NAC105" s="61"/>
      <c r="NAD105" s="61"/>
      <c r="NAE105" s="61"/>
      <c r="NAF105" s="61"/>
      <c r="NAG105" s="61"/>
      <c r="NAH105" s="61"/>
      <c r="NAI105" s="61"/>
      <c r="NAJ105" s="61"/>
      <c r="NAK105" s="61"/>
      <c r="NAL105" s="61"/>
      <c r="NAM105" s="61"/>
      <c r="NAN105" s="61"/>
      <c r="NAO105" s="61"/>
      <c r="NAP105" s="61"/>
      <c r="NAQ105" s="61"/>
      <c r="NAR105" s="61"/>
      <c r="NAS105" s="61"/>
      <c r="NAT105" s="61"/>
      <c r="NAU105" s="61"/>
      <c r="NAV105" s="61"/>
      <c r="NAW105" s="61"/>
      <c r="NAX105" s="61"/>
      <c r="NAY105" s="61"/>
      <c r="NAZ105" s="61"/>
      <c r="NBA105" s="61"/>
      <c r="NBB105" s="61"/>
      <c r="NBC105" s="61"/>
      <c r="NBD105" s="61"/>
      <c r="NBE105" s="61"/>
      <c r="NBF105" s="61"/>
      <c r="NBG105" s="61"/>
      <c r="NBH105" s="61"/>
      <c r="NBI105" s="61"/>
      <c r="NBJ105" s="61"/>
      <c r="NBK105" s="61"/>
      <c r="NBL105" s="61"/>
      <c r="NBM105" s="61"/>
      <c r="NBN105" s="61"/>
      <c r="NBO105" s="61"/>
      <c r="NBP105" s="61"/>
      <c r="NBQ105" s="61"/>
      <c r="NBR105" s="61"/>
      <c r="NBS105" s="61"/>
      <c r="NBT105" s="61"/>
      <c r="NBU105" s="61"/>
      <c r="NBV105" s="61"/>
      <c r="NBW105" s="61"/>
      <c r="NBX105" s="61"/>
      <c r="NBY105" s="61"/>
      <c r="NBZ105" s="61"/>
      <c r="NCA105" s="61"/>
      <c r="NCB105" s="61"/>
      <c r="NCC105" s="61"/>
      <c r="NCD105" s="61"/>
      <c r="NCE105" s="61"/>
      <c r="NCF105" s="61"/>
      <c r="NCG105" s="61"/>
      <c r="NCH105" s="61"/>
      <c r="NCI105" s="61"/>
      <c r="NCJ105" s="61"/>
      <c r="NCK105" s="61"/>
      <c r="NCL105" s="61"/>
      <c r="NCM105" s="61"/>
      <c r="NCN105" s="61"/>
      <c r="NCO105" s="61"/>
      <c r="NCP105" s="61"/>
      <c r="NCQ105" s="61"/>
      <c r="NCR105" s="61"/>
      <c r="NCS105" s="61"/>
      <c r="NCT105" s="61"/>
      <c r="NCU105" s="61"/>
      <c r="NCV105" s="61"/>
      <c r="NCW105" s="61"/>
      <c r="NCX105" s="61"/>
      <c r="NCY105" s="61"/>
      <c r="NCZ105" s="61"/>
      <c r="NDA105" s="61"/>
      <c r="NDB105" s="61"/>
      <c r="NDC105" s="61"/>
      <c r="NDD105" s="61"/>
      <c r="NDE105" s="61"/>
      <c r="NDF105" s="61"/>
      <c r="NDG105" s="61"/>
      <c r="NDH105" s="61"/>
      <c r="NDI105" s="61"/>
      <c r="NDJ105" s="61"/>
      <c r="NDK105" s="61"/>
      <c r="NDL105" s="61"/>
      <c r="NDM105" s="61"/>
      <c r="NDN105" s="61"/>
      <c r="NDO105" s="61"/>
      <c r="NDP105" s="61"/>
      <c r="NDQ105" s="61"/>
      <c r="NDR105" s="61"/>
      <c r="NDS105" s="61"/>
      <c r="NDT105" s="61"/>
      <c r="NDU105" s="61"/>
      <c r="NDV105" s="61"/>
      <c r="NDW105" s="61"/>
      <c r="NDX105" s="61"/>
      <c r="NDY105" s="61"/>
      <c r="NDZ105" s="61"/>
      <c r="NEA105" s="61"/>
      <c r="NEB105" s="61"/>
      <c r="NEC105" s="61"/>
      <c r="NED105" s="61"/>
      <c r="NEE105" s="61"/>
      <c r="NEF105" s="61"/>
      <c r="NEG105" s="61"/>
      <c r="NEH105" s="61"/>
      <c r="NEI105" s="61"/>
      <c r="NEJ105" s="61"/>
      <c r="NEK105" s="61"/>
      <c r="NEL105" s="61"/>
      <c r="NEM105" s="61"/>
      <c r="NEN105" s="61"/>
      <c r="NEO105" s="61"/>
      <c r="NEP105" s="61"/>
      <c r="NEQ105" s="61"/>
      <c r="NER105" s="61"/>
      <c r="NES105" s="61"/>
      <c r="NET105" s="61"/>
      <c r="NEU105" s="61"/>
      <c r="NEV105" s="61"/>
      <c r="NEW105" s="61"/>
      <c r="NEX105" s="61"/>
      <c r="NEY105" s="61"/>
      <c r="NEZ105" s="61"/>
      <c r="NFA105" s="61"/>
      <c r="NFB105" s="61"/>
      <c r="NFC105" s="61"/>
      <c r="NFD105" s="61"/>
      <c r="NFE105" s="61"/>
      <c r="NFF105" s="61"/>
      <c r="NFG105" s="61"/>
      <c r="NFH105" s="61"/>
      <c r="NFI105" s="61"/>
      <c r="NFJ105" s="61"/>
      <c r="NFK105" s="61"/>
      <c r="NFL105" s="61"/>
      <c r="NFM105" s="61"/>
      <c r="NFN105" s="61"/>
      <c r="NFO105" s="61"/>
      <c r="NFP105" s="61"/>
      <c r="NFQ105" s="61"/>
      <c r="NFR105" s="61"/>
      <c r="NFS105" s="61"/>
      <c r="NFT105" s="61"/>
      <c r="NFU105" s="61"/>
      <c r="NFV105" s="61"/>
      <c r="NFW105" s="61"/>
      <c r="NFX105" s="61"/>
      <c r="NFY105" s="61"/>
      <c r="NFZ105" s="61"/>
      <c r="NGA105" s="61"/>
      <c r="NGB105" s="61"/>
      <c r="NGC105" s="61"/>
      <c r="NGD105" s="61"/>
      <c r="NGE105" s="61"/>
      <c r="NGF105" s="61"/>
      <c r="NGG105" s="61"/>
      <c r="NGH105" s="61"/>
      <c r="NGI105" s="61"/>
      <c r="NGJ105" s="61"/>
      <c r="NGK105" s="61"/>
      <c r="NGL105" s="61"/>
      <c r="NGM105" s="61"/>
      <c r="NGN105" s="61"/>
      <c r="NGO105" s="61"/>
      <c r="NGP105" s="61"/>
      <c r="NGQ105" s="61"/>
      <c r="NGR105" s="61"/>
      <c r="NGS105" s="61"/>
      <c r="NGT105" s="61"/>
      <c r="NGU105" s="61"/>
      <c r="NGV105" s="61"/>
      <c r="NGW105" s="61"/>
      <c r="NGX105" s="61"/>
      <c r="NGY105" s="61"/>
      <c r="NGZ105" s="61"/>
      <c r="NHA105" s="61"/>
      <c r="NHB105" s="61"/>
      <c r="NHC105" s="61"/>
      <c r="NHD105" s="61"/>
      <c r="NHE105" s="61"/>
      <c r="NHF105" s="61"/>
      <c r="NHG105" s="61"/>
      <c r="NHH105" s="61"/>
      <c r="NHI105" s="61"/>
      <c r="NHJ105" s="61"/>
      <c r="NHK105" s="61"/>
      <c r="NHL105" s="61"/>
      <c r="NHM105" s="61"/>
      <c r="NHN105" s="61"/>
      <c r="NHO105" s="61"/>
      <c r="NHP105" s="61"/>
      <c r="NHQ105" s="61"/>
      <c r="NHR105" s="61"/>
      <c r="NHS105" s="61"/>
      <c r="NHT105" s="61"/>
      <c r="NHU105" s="61"/>
      <c r="NHV105" s="61"/>
      <c r="NHW105" s="61"/>
      <c r="NHX105" s="61"/>
      <c r="NHY105" s="61"/>
      <c r="NHZ105" s="61"/>
      <c r="NIA105" s="61"/>
      <c r="NIB105" s="61"/>
      <c r="NIC105" s="61"/>
      <c r="NID105" s="61"/>
      <c r="NIE105" s="61"/>
      <c r="NIF105" s="61"/>
      <c r="NIG105" s="61"/>
      <c r="NIH105" s="61"/>
      <c r="NII105" s="61"/>
      <c r="NIJ105" s="61"/>
      <c r="NIK105" s="61"/>
      <c r="NIL105" s="61"/>
      <c r="NIM105" s="61"/>
      <c r="NIN105" s="61"/>
      <c r="NIO105" s="61"/>
      <c r="NIP105" s="61"/>
      <c r="NIQ105" s="61"/>
      <c r="NIR105" s="61"/>
      <c r="NIS105" s="61"/>
      <c r="NIT105" s="61"/>
      <c r="NIU105" s="61"/>
      <c r="NIV105" s="61"/>
      <c r="NIW105" s="61"/>
      <c r="NIX105" s="61"/>
      <c r="NIY105" s="61"/>
      <c r="NIZ105" s="61"/>
      <c r="NJA105" s="61"/>
      <c r="NJB105" s="61"/>
      <c r="NJC105" s="61"/>
      <c r="NJD105" s="61"/>
      <c r="NJE105" s="61"/>
      <c r="NJF105" s="61"/>
      <c r="NJG105" s="61"/>
      <c r="NJH105" s="61"/>
      <c r="NJI105" s="61"/>
      <c r="NJJ105" s="61"/>
      <c r="NJK105" s="61"/>
      <c r="NJL105" s="61"/>
      <c r="NJM105" s="61"/>
      <c r="NJN105" s="61"/>
      <c r="NJO105" s="61"/>
      <c r="NJP105" s="61"/>
      <c r="NJQ105" s="61"/>
      <c r="NJR105" s="61"/>
      <c r="NJS105" s="61"/>
      <c r="NJT105" s="61"/>
      <c r="NJU105" s="61"/>
      <c r="NJV105" s="61"/>
      <c r="NJW105" s="61"/>
      <c r="NJX105" s="61"/>
      <c r="NJY105" s="61"/>
      <c r="NJZ105" s="61"/>
      <c r="NKA105" s="61"/>
      <c r="NKB105" s="61"/>
      <c r="NKC105" s="61"/>
      <c r="NKD105" s="61"/>
      <c r="NKE105" s="61"/>
      <c r="NKF105" s="61"/>
      <c r="NKG105" s="61"/>
      <c r="NKH105" s="61"/>
      <c r="NKI105" s="61"/>
      <c r="NKJ105" s="61"/>
      <c r="NKK105" s="61"/>
      <c r="NKL105" s="61"/>
      <c r="NKM105" s="61"/>
      <c r="NKN105" s="61"/>
      <c r="NKO105" s="61"/>
      <c r="NKP105" s="61"/>
      <c r="NKQ105" s="61"/>
      <c r="NKR105" s="61"/>
      <c r="NKS105" s="61"/>
      <c r="NKT105" s="61"/>
      <c r="NKU105" s="61"/>
      <c r="NKV105" s="61"/>
      <c r="NKW105" s="61"/>
      <c r="NKX105" s="61"/>
      <c r="NKY105" s="61"/>
      <c r="NKZ105" s="61"/>
      <c r="NLA105" s="61"/>
      <c r="NLB105" s="61"/>
      <c r="NLC105" s="61"/>
      <c r="NLD105" s="61"/>
      <c r="NLE105" s="61"/>
      <c r="NLF105" s="61"/>
      <c r="NLG105" s="61"/>
      <c r="NLH105" s="61"/>
      <c r="NLI105" s="61"/>
      <c r="NLJ105" s="61"/>
      <c r="NLK105" s="61"/>
      <c r="NLL105" s="61"/>
      <c r="NLM105" s="61"/>
      <c r="NLN105" s="61"/>
      <c r="NLO105" s="61"/>
      <c r="NLP105" s="61"/>
      <c r="NLQ105" s="61"/>
      <c r="NLR105" s="61"/>
      <c r="NLS105" s="61"/>
      <c r="NLT105" s="61"/>
      <c r="NLU105" s="61"/>
      <c r="NLV105" s="61"/>
      <c r="NLW105" s="61"/>
      <c r="NLX105" s="61"/>
      <c r="NLY105" s="61"/>
      <c r="NLZ105" s="61"/>
      <c r="NMA105" s="61"/>
      <c r="NMB105" s="61"/>
      <c r="NMC105" s="61"/>
      <c r="NMD105" s="61"/>
      <c r="NME105" s="61"/>
      <c r="NMF105" s="61"/>
      <c r="NMG105" s="61"/>
      <c r="NMH105" s="61"/>
      <c r="NMI105" s="61"/>
      <c r="NMJ105" s="61"/>
      <c r="NMK105" s="61"/>
      <c r="NML105" s="61"/>
      <c r="NMM105" s="61"/>
      <c r="NMN105" s="61"/>
      <c r="NMO105" s="61"/>
      <c r="NMP105" s="61"/>
      <c r="NMQ105" s="61"/>
      <c r="NMR105" s="61"/>
      <c r="NMS105" s="61"/>
      <c r="NMT105" s="61"/>
      <c r="NMU105" s="61"/>
      <c r="NMV105" s="61"/>
      <c r="NMW105" s="61"/>
      <c r="NMX105" s="61"/>
      <c r="NMY105" s="61"/>
      <c r="NMZ105" s="61"/>
      <c r="NNA105" s="61"/>
      <c r="NNB105" s="61"/>
      <c r="NNC105" s="61"/>
      <c r="NND105" s="61"/>
      <c r="NNE105" s="61"/>
      <c r="NNF105" s="61"/>
      <c r="NNG105" s="61"/>
      <c r="NNH105" s="61"/>
      <c r="NNI105" s="61"/>
      <c r="NNJ105" s="61"/>
      <c r="NNK105" s="61"/>
      <c r="NNL105" s="61"/>
      <c r="NNM105" s="61"/>
      <c r="NNN105" s="61"/>
      <c r="NNO105" s="61"/>
      <c r="NNP105" s="61"/>
      <c r="NNQ105" s="61"/>
      <c r="NNR105" s="61"/>
      <c r="NNS105" s="61"/>
      <c r="NNT105" s="61"/>
      <c r="NNU105" s="61"/>
      <c r="NNV105" s="61"/>
      <c r="NNW105" s="61"/>
      <c r="NNX105" s="61"/>
      <c r="NNY105" s="61"/>
      <c r="NNZ105" s="61"/>
      <c r="NOA105" s="61"/>
      <c r="NOB105" s="61"/>
      <c r="NOC105" s="61"/>
      <c r="NOD105" s="61"/>
      <c r="NOE105" s="61"/>
      <c r="NOF105" s="61"/>
      <c r="NOG105" s="61"/>
      <c r="NOH105" s="61"/>
      <c r="NOI105" s="61"/>
      <c r="NOJ105" s="61"/>
      <c r="NOK105" s="61"/>
      <c r="NOL105" s="61"/>
      <c r="NOM105" s="61"/>
      <c r="NON105" s="61"/>
      <c r="NOO105" s="61"/>
      <c r="NOP105" s="61"/>
      <c r="NOQ105" s="61"/>
      <c r="NOR105" s="61"/>
      <c r="NOS105" s="61"/>
      <c r="NOT105" s="61"/>
      <c r="NOU105" s="61"/>
      <c r="NOV105" s="61"/>
      <c r="NOW105" s="61"/>
      <c r="NOX105" s="61"/>
      <c r="NOY105" s="61"/>
      <c r="NOZ105" s="61"/>
      <c r="NPA105" s="61"/>
      <c r="NPB105" s="61"/>
      <c r="NPC105" s="61"/>
      <c r="NPD105" s="61"/>
      <c r="NPE105" s="61"/>
      <c r="NPF105" s="61"/>
      <c r="NPG105" s="61"/>
      <c r="NPH105" s="61"/>
      <c r="NPI105" s="61"/>
      <c r="NPJ105" s="61"/>
      <c r="NPK105" s="61"/>
      <c r="NPL105" s="61"/>
      <c r="NPM105" s="61"/>
      <c r="NPN105" s="61"/>
      <c r="NPO105" s="61"/>
      <c r="NPP105" s="61"/>
      <c r="NPQ105" s="61"/>
      <c r="NPR105" s="61"/>
      <c r="NPS105" s="61"/>
      <c r="NPT105" s="61"/>
      <c r="NPU105" s="61"/>
      <c r="NPV105" s="61"/>
      <c r="NPW105" s="61"/>
      <c r="NPX105" s="61"/>
      <c r="NPY105" s="61"/>
      <c r="NPZ105" s="61"/>
      <c r="NQA105" s="61"/>
      <c r="NQB105" s="61"/>
      <c r="NQC105" s="61"/>
      <c r="NQD105" s="61"/>
      <c r="NQE105" s="61"/>
      <c r="NQF105" s="61"/>
      <c r="NQG105" s="61"/>
      <c r="NQH105" s="61"/>
      <c r="NQI105" s="61"/>
      <c r="NQJ105" s="61"/>
      <c r="NQK105" s="61"/>
      <c r="NQL105" s="61"/>
      <c r="NQM105" s="61"/>
      <c r="NQN105" s="61"/>
      <c r="NQO105" s="61"/>
      <c r="NQP105" s="61"/>
      <c r="NQQ105" s="61"/>
      <c r="NQR105" s="61"/>
      <c r="NQS105" s="61"/>
      <c r="NQT105" s="61"/>
      <c r="NQU105" s="61"/>
      <c r="NQV105" s="61"/>
      <c r="NQW105" s="61"/>
      <c r="NQX105" s="61"/>
      <c r="NQY105" s="61"/>
      <c r="NQZ105" s="61"/>
      <c r="NRA105" s="61"/>
      <c r="NRB105" s="61"/>
      <c r="NRC105" s="61"/>
      <c r="NRD105" s="61"/>
      <c r="NRE105" s="61"/>
      <c r="NRF105" s="61"/>
      <c r="NRG105" s="61"/>
      <c r="NRH105" s="61"/>
      <c r="NRI105" s="61"/>
      <c r="NRJ105" s="61"/>
      <c r="NRK105" s="61"/>
      <c r="NRL105" s="61"/>
      <c r="NRM105" s="61"/>
      <c r="NRN105" s="61"/>
      <c r="NRO105" s="61"/>
      <c r="NRP105" s="61"/>
      <c r="NRQ105" s="61"/>
      <c r="NRR105" s="61"/>
      <c r="NRS105" s="61"/>
      <c r="NRT105" s="61"/>
      <c r="NRU105" s="61"/>
      <c r="NRV105" s="61"/>
      <c r="NRW105" s="61"/>
      <c r="NRX105" s="61"/>
      <c r="NRY105" s="61"/>
      <c r="NRZ105" s="61"/>
      <c r="NSA105" s="61"/>
      <c r="NSB105" s="61"/>
      <c r="NSC105" s="61"/>
      <c r="NSD105" s="61"/>
      <c r="NSE105" s="61"/>
      <c r="NSF105" s="61"/>
      <c r="NSG105" s="61"/>
      <c r="NSH105" s="61"/>
      <c r="NSI105" s="61"/>
      <c r="NSJ105" s="61"/>
      <c r="NSK105" s="61"/>
      <c r="NSL105" s="61"/>
      <c r="NSM105" s="61"/>
      <c r="NSN105" s="61"/>
      <c r="NSO105" s="61"/>
      <c r="NSP105" s="61"/>
      <c r="NSQ105" s="61"/>
      <c r="NSR105" s="61"/>
      <c r="NSS105" s="61"/>
      <c r="NST105" s="61"/>
      <c r="NSU105" s="61"/>
      <c r="NSV105" s="61"/>
      <c r="NSW105" s="61"/>
      <c r="NSX105" s="61"/>
      <c r="NSY105" s="61"/>
      <c r="NSZ105" s="61"/>
      <c r="NTA105" s="61"/>
      <c r="NTB105" s="61"/>
      <c r="NTC105" s="61"/>
      <c r="NTD105" s="61"/>
      <c r="NTE105" s="61"/>
      <c r="NTF105" s="61"/>
      <c r="NTG105" s="61"/>
      <c r="NTH105" s="61"/>
      <c r="NTI105" s="61"/>
      <c r="NTJ105" s="61"/>
      <c r="NTK105" s="61"/>
      <c r="NTL105" s="61"/>
      <c r="NTM105" s="61"/>
      <c r="NTN105" s="61"/>
      <c r="NTO105" s="61"/>
      <c r="NTP105" s="61"/>
      <c r="NTQ105" s="61"/>
      <c r="NTR105" s="61"/>
      <c r="NTS105" s="61"/>
      <c r="NTT105" s="61"/>
      <c r="NTU105" s="61"/>
      <c r="NTV105" s="61"/>
      <c r="NTW105" s="61"/>
      <c r="NTX105" s="61"/>
      <c r="NTY105" s="61"/>
      <c r="NTZ105" s="61"/>
      <c r="NUA105" s="61"/>
      <c r="NUB105" s="61"/>
      <c r="NUC105" s="61"/>
      <c r="NUD105" s="61"/>
      <c r="NUE105" s="61"/>
      <c r="NUF105" s="61"/>
      <c r="NUG105" s="61"/>
      <c r="NUH105" s="61"/>
      <c r="NUI105" s="61"/>
      <c r="NUJ105" s="61"/>
      <c r="NUK105" s="61"/>
      <c r="NUL105" s="61"/>
      <c r="NUM105" s="61"/>
      <c r="NUN105" s="61"/>
      <c r="NUO105" s="61"/>
      <c r="NUP105" s="61"/>
      <c r="NUQ105" s="61"/>
      <c r="NUR105" s="61"/>
      <c r="NUS105" s="61"/>
      <c r="NUT105" s="61"/>
      <c r="NUU105" s="61"/>
      <c r="NUV105" s="61"/>
      <c r="NUW105" s="61"/>
      <c r="NUX105" s="61"/>
      <c r="NUY105" s="61"/>
      <c r="NUZ105" s="61"/>
      <c r="NVA105" s="61"/>
      <c r="NVB105" s="61"/>
      <c r="NVC105" s="61"/>
      <c r="NVD105" s="61"/>
      <c r="NVE105" s="61"/>
      <c r="NVF105" s="61"/>
      <c r="NVG105" s="61"/>
      <c r="NVH105" s="61"/>
      <c r="NVI105" s="61"/>
      <c r="NVJ105" s="61"/>
      <c r="NVK105" s="61"/>
      <c r="NVL105" s="61"/>
      <c r="NVM105" s="61"/>
      <c r="NVN105" s="61"/>
      <c r="NVO105" s="61"/>
      <c r="NVP105" s="61"/>
      <c r="NVQ105" s="61"/>
      <c r="NVR105" s="61"/>
      <c r="NVS105" s="61"/>
      <c r="NVT105" s="61"/>
      <c r="NVU105" s="61"/>
      <c r="NVV105" s="61"/>
      <c r="NVW105" s="61"/>
      <c r="NVX105" s="61"/>
      <c r="NVY105" s="61"/>
      <c r="NVZ105" s="61"/>
      <c r="NWA105" s="61"/>
      <c r="NWB105" s="61"/>
      <c r="NWC105" s="61"/>
      <c r="NWD105" s="61"/>
      <c r="NWE105" s="61"/>
      <c r="NWF105" s="61"/>
      <c r="NWG105" s="61"/>
      <c r="NWH105" s="61"/>
      <c r="NWI105" s="61"/>
      <c r="NWJ105" s="61"/>
      <c r="NWK105" s="61"/>
      <c r="NWL105" s="61"/>
      <c r="NWM105" s="61"/>
      <c r="NWN105" s="61"/>
      <c r="NWO105" s="61"/>
      <c r="NWP105" s="61"/>
      <c r="NWQ105" s="61"/>
      <c r="NWR105" s="61"/>
      <c r="NWS105" s="61"/>
      <c r="NWT105" s="61"/>
      <c r="NWU105" s="61"/>
      <c r="NWV105" s="61"/>
      <c r="NWW105" s="61"/>
      <c r="NWX105" s="61"/>
      <c r="NWY105" s="61"/>
      <c r="NWZ105" s="61"/>
      <c r="NXA105" s="61"/>
      <c r="NXB105" s="61"/>
      <c r="NXC105" s="61"/>
      <c r="NXD105" s="61"/>
      <c r="NXE105" s="61"/>
      <c r="NXF105" s="61"/>
      <c r="NXG105" s="61"/>
      <c r="NXH105" s="61"/>
      <c r="NXI105" s="61"/>
      <c r="NXJ105" s="61"/>
      <c r="NXK105" s="61"/>
      <c r="NXL105" s="61"/>
      <c r="NXM105" s="61"/>
      <c r="NXN105" s="61"/>
      <c r="NXO105" s="61"/>
      <c r="NXP105" s="61"/>
      <c r="NXQ105" s="61"/>
      <c r="NXR105" s="61"/>
      <c r="NXS105" s="61"/>
      <c r="NXT105" s="61"/>
      <c r="NXU105" s="61"/>
      <c r="NXV105" s="61"/>
      <c r="NXW105" s="61"/>
      <c r="NXX105" s="61"/>
      <c r="NXY105" s="61"/>
      <c r="NXZ105" s="61"/>
      <c r="NYA105" s="61"/>
      <c r="NYB105" s="61"/>
      <c r="NYC105" s="61"/>
      <c r="NYD105" s="61"/>
      <c r="NYE105" s="61"/>
      <c r="NYF105" s="61"/>
      <c r="NYG105" s="61"/>
      <c r="NYH105" s="61"/>
      <c r="NYI105" s="61"/>
      <c r="NYJ105" s="61"/>
      <c r="NYK105" s="61"/>
      <c r="NYL105" s="61"/>
      <c r="NYM105" s="61"/>
      <c r="NYN105" s="61"/>
      <c r="NYO105" s="61"/>
      <c r="NYP105" s="61"/>
      <c r="NYQ105" s="61"/>
      <c r="NYR105" s="61"/>
      <c r="NYS105" s="61"/>
      <c r="NYT105" s="61"/>
      <c r="NYU105" s="61"/>
      <c r="NYV105" s="61"/>
      <c r="NYW105" s="61"/>
      <c r="NYX105" s="61"/>
      <c r="NYY105" s="61"/>
      <c r="NYZ105" s="61"/>
      <c r="NZA105" s="61"/>
      <c r="NZB105" s="61"/>
      <c r="NZC105" s="61"/>
      <c r="NZD105" s="61"/>
      <c r="NZE105" s="61"/>
      <c r="NZF105" s="61"/>
      <c r="NZG105" s="61"/>
      <c r="NZH105" s="61"/>
      <c r="NZI105" s="61"/>
      <c r="NZJ105" s="61"/>
      <c r="NZK105" s="61"/>
      <c r="NZL105" s="61"/>
      <c r="NZM105" s="61"/>
      <c r="NZN105" s="61"/>
      <c r="NZO105" s="61"/>
      <c r="NZP105" s="61"/>
      <c r="NZQ105" s="61"/>
      <c r="NZR105" s="61"/>
      <c r="NZS105" s="61"/>
      <c r="NZT105" s="61"/>
      <c r="NZU105" s="61"/>
      <c r="NZV105" s="61"/>
      <c r="NZW105" s="61"/>
      <c r="NZX105" s="61"/>
      <c r="NZY105" s="61"/>
      <c r="NZZ105" s="61"/>
      <c r="OAA105" s="61"/>
      <c r="OAB105" s="61"/>
      <c r="OAC105" s="61"/>
      <c r="OAD105" s="61"/>
      <c r="OAE105" s="61"/>
      <c r="OAF105" s="61"/>
      <c r="OAG105" s="61"/>
      <c r="OAH105" s="61"/>
      <c r="OAI105" s="61"/>
      <c r="OAJ105" s="61"/>
      <c r="OAK105" s="61"/>
      <c r="OAL105" s="61"/>
      <c r="OAM105" s="61"/>
      <c r="OAN105" s="61"/>
      <c r="OAO105" s="61"/>
      <c r="OAP105" s="61"/>
      <c r="OAQ105" s="61"/>
      <c r="OAR105" s="61"/>
      <c r="OAS105" s="61"/>
      <c r="OAT105" s="61"/>
      <c r="OAU105" s="61"/>
      <c r="OAV105" s="61"/>
      <c r="OAW105" s="61"/>
      <c r="OAX105" s="61"/>
      <c r="OAY105" s="61"/>
      <c r="OAZ105" s="61"/>
      <c r="OBA105" s="61"/>
      <c r="OBB105" s="61"/>
      <c r="OBC105" s="61"/>
      <c r="OBD105" s="61"/>
      <c r="OBE105" s="61"/>
      <c r="OBF105" s="61"/>
      <c r="OBG105" s="61"/>
      <c r="OBH105" s="61"/>
      <c r="OBI105" s="61"/>
      <c r="OBJ105" s="61"/>
      <c r="OBK105" s="61"/>
      <c r="OBL105" s="61"/>
      <c r="OBM105" s="61"/>
      <c r="OBN105" s="61"/>
      <c r="OBO105" s="61"/>
      <c r="OBP105" s="61"/>
      <c r="OBQ105" s="61"/>
      <c r="OBR105" s="61"/>
      <c r="OBS105" s="61"/>
      <c r="OBT105" s="61"/>
      <c r="OBU105" s="61"/>
      <c r="OBV105" s="61"/>
      <c r="OBW105" s="61"/>
      <c r="OBX105" s="61"/>
      <c r="OBY105" s="61"/>
      <c r="OBZ105" s="61"/>
      <c r="OCA105" s="61"/>
      <c r="OCB105" s="61"/>
      <c r="OCC105" s="61"/>
      <c r="OCD105" s="61"/>
      <c r="OCE105" s="61"/>
      <c r="OCF105" s="61"/>
      <c r="OCG105" s="61"/>
      <c r="OCH105" s="61"/>
      <c r="OCI105" s="61"/>
      <c r="OCJ105" s="61"/>
      <c r="OCK105" s="61"/>
      <c r="OCL105" s="61"/>
      <c r="OCM105" s="61"/>
      <c r="OCN105" s="61"/>
      <c r="OCO105" s="61"/>
      <c r="OCP105" s="61"/>
      <c r="OCQ105" s="61"/>
      <c r="OCR105" s="61"/>
      <c r="OCS105" s="61"/>
      <c r="OCT105" s="61"/>
      <c r="OCU105" s="61"/>
      <c r="OCV105" s="61"/>
      <c r="OCW105" s="61"/>
      <c r="OCX105" s="61"/>
      <c r="OCY105" s="61"/>
      <c r="OCZ105" s="61"/>
      <c r="ODA105" s="61"/>
      <c r="ODB105" s="61"/>
      <c r="ODC105" s="61"/>
      <c r="ODD105" s="61"/>
      <c r="ODE105" s="61"/>
      <c r="ODF105" s="61"/>
      <c r="ODG105" s="61"/>
      <c r="ODH105" s="61"/>
      <c r="ODI105" s="61"/>
      <c r="ODJ105" s="61"/>
      <c r="ODK105" s="61"/>
      <c r="ODL105" s="61"/>
      <c r="ODM105" s="61"/>
      <c r="ODN105" s="61"/>
      <c r="ODO105" s="61"/>
      <c r="ODP105" s="61"/>
      <c r="ODQ105" s="61"/>
      <c r="ODR105" s="61"/>
      <c r="ODS105" s="61"/>
      <c r="ODT105" s="61"/>
      <c r="ODU105" s="61"/>
      <c r="ODV105" s="61"/>
      <c r="ODW105" s="61"/>
      <c r="ODX105" s="61"/>
      <c r="ODY105" s="61"/>
      <c r="ODZ105" s="61"/>
      <c r="OEA105" s="61"/>
      <c r="OEB105" s="61"/>
      <c r="OEC105" s="61"/>
      <c r="OED105" s="61"/>
      <c r="OEE105" s="61"/>
      <c r="OEF105" s="61"/>
      <c r="OEG105" s="61"/>
      <c r="OEH105" s="61"/>
      <c r="OEI105" s="61"/>
      <c r="OEJ105" s="61"/>
      <c r="OEK105" s="61"/>
      <c r="OEL105" s="61"/>
      <c r="OEM105" s="61"/>
      <c r="OEN105" s="61"/>
      <c r="OEO105" s="61"/>
      <c r="OEP105" s="61"/>
      <c r="OEQ105" s="61"/>
      <c r="OER105" s="61"/>
      <c r="OES105" s="61"/>
      <c r="OET105" s="61"/>
      <c r="OEU105" s="61"/>
      <c r="OEV105" s="61"/>
      <c r="OEW105" s="61"/>
      <c r="OEX105" s="61"/>
      <c r="OEY105" s="61"/>
      <c r="OEZ105" s="61"/>
      <c r="OFA105" s="61"/>
      <c r="OFB105" s="61"/>
      <c r="OFC105" s="61"/>
      <c r="OFD105" s="61"/>
      <c r="OFE105" s="61"/>
      <c r="OFF105" s="61"/>
      <c r="OFG105" s="61"/>
      <c r="OFH105" s="61"/>
      <c r="OFI105" s="61"/>
      <c r="OFJ105" s="61"/>
      <c r="OFK105" s="61"/>
      <c r="OFL105" s="61"/>
      <c r="OFM105" s="61"/>
      <c r="OFN105" s="61"/>
      <c r="OFO105" s="61"/>
      <c r="OFP105" s="61"/>
      <c r="OFQ105" s="61"/>
      <c r="OFR105" s="61"/>
      <c r="OFS105" s="61"/>
      <c r="OFT105" s="61"/>
      <c r="OFU105" s="61"/>
      <c r="OFV105" s="61"/>
      <c r="OFW105" s="61"/>
      <c r="OFX105" s="61"/>
      <c r="OFY105" s="61"/>
      <c r="OFZ105" s="61"/>
      <c r="OGA105" s="61"/>
      <c r="OGB105" s="61"/>
      <c r="OGC105" s="61"/>
      <c r="OGD105" s="61"/>
      <c r="OGE105" s="61"/>
      <c r="OGF105" s="61"/>
      <c r="OGG105" s="61"/>
      <c r="OGH105" s="61"/>
      <c r="OGI105" s="61"/>
      <c r="OGJ105" s="61"/>
      <c r="OGK105" s="61"/>
      <c r="OGL105" s="61"/>
      <c r="OGM105" s="61"/>
      <c r="OGN105" s="61"/>
      <c r="OGO105" s="61"/>
      <c r="OGP105" s="61"/>
      <c r="OGQ105" s="61"/>
      <c r="OGR105" s="61"/>
      <c r="OGS105" s="61"/>
      <c r="OGT105" s="61"/>
      <c r="OGU105" s="61"/>
      <c r="OGV105" s="61"/>
      <c r="OGW105" s="61"/>
      <c r="OGX105" s="61"/>
      <c r="OGY105" s="61"/>
      <c r="OGZ105" s="61"/>
      <c r="OHA105" s="61"/>
      <c r="OHB105" s="61"/>
      <c r="OHC105" s="61"/>
      <c r="OHD105" s="61"/>
      <c r="OHE105" s="61"/>
      <c r="OHF105" s="61"/>
      <c r="OHG105" s="61"/>
      <c r="OHH105" s="61"/>
      <c r="OHI105" s="61"/>
      <c r="OHJ105" s="61"/>
      <c r="OHK105" s="61"/>
      <c r="OHL105" s="61"/>
      <c r="OHM105" s="61"/>
      <c r="OHN105" s="61"/>
      <c r="OHO105" s="61"/>
      <c r="OHP105" s="61"/>
      <c r="OHQ105" s="61"/>
      <c r="OHR105" s="61"/>
      <c r="OHS105" s="61"/>
      <c r="OHT105" s="61"/>
      <c r="OHU105" s="61"/>
      <c r="OHV105" s="61"/>
      <c r="OHW105" s="61"/>
      <c r="OHX105" s="61"/>
      <c r="OHY105" s="61"/>
      <c r="OHZ105" s="61"/>
      <c r="OIA105" s="61"/>
      <c r="OIB105" s="61"/>
      <c r="OIC105" s="61"/>
      <c r="OID105" s="61"/>
      <c r="OIE105" s="61"/>
      <c r="OIF105" s="61"/>
      <c r="OIG105" s="61"/>
      <c r="OIH105" s="61"/>
      <c r="OII105" s="61"/>
      <c r="OIJ105" s="61"/>
      <c r="OIK105" s="61"/>
      <c r="OIL105" s="61"/>
      <c r="OIM105" s="61"/>
      <c r="OIN105" s="61"/>
      <c r="OIO105" s="61"/>
      <c r="OIP105" s="61"/>
      <c r="OIQ105" s="61"/>
      <c r="OIR105" s="61"/>
      <c r="OIS105" s="61"/>
      <c r="OIT105" s="61"/>
      <c r="OIU105" s="61"/>
      <c r="OIV105" s="61"/>
      <c r="OIW105" s="61"/>
      <c r="OIX105" s="61"/>
      <c r="OIY105" s="61"/>
      <c r="OIZ105" s="61"/>
      <c r="OJA105" s="61"/>
      <c r="OJB105" s="61"/>
      <c r="OJC105" s="61"/>
      <c r="OJD105" s="61"/>
      <c r="OJE105" s="61"/>
      <c r="OJF105" s="61"/>
      <c r="OJG105" s="61"/>
      <c r="OJH105" s="61"/>
      <c r="OJI105" s="61"/>
      <c r="OJJ105" s="61"/>
      <c r="OJK105" s="61"/>
      <c r="OJL105" s="61"/>
      <c r="OJM105" s="61"/>
      <c r="OJN105" s="61"/>
      <c r="OJO105" s="61"/>
      <c r="OJP105" s="61"/>
      <c r="OJQ105" s="61"/>
      <c r="OJR105" s="61"/>
      <c r="OJS105" s="61"/>
      <c r="OJT105" s="61"/>
      <c r="OJU105" s="61"/>
      <c r="OJV105" s="61"/>
      <c r="OJW105" s="61"/>
      <c r="OJX105" s="61"/>
      <c r="OJY105" s="61"/>
      <c r="OJZ105" s="61"/>
      <c r="OKA105" s="61"/>
      <c r="OKB105" s="61"/>
      <c r="OKC105" s="61"/>
      <c r="OKD105" s="61"/>
      <c r="OKE105" s="61"/>
      <c r="OKF105" s="61"/>
      <c r="OKG105" s="61"/>
      <c r="OKH105" s="61"/>
      <c r="OKI105" s="61"/>
      <c r="OKJ105" s="61"/>
      <c r="OKK105" s="61"/>
      <c r="OKL105" s="61"/>
      <c r="OKM105" s="61"/>
      <c r="OKN105" s="61"/>
      <c r="OKO105" s="61"/>
      <c r="OKP105" s="61"/>
      <c r="OKQ105" s="61"/>
      <c r="OKR105" s="61"/>
      <c r="OKS105" s="61"/>
      <c r="OKT105" s="61"/>
      <c r="OKU105" s="61"/>
      <c r="OKV105" s="61"/>
      <c r="OKW105" s="61"/>
      <c r="OKX105" s="61"/>
      <c r="OKY105" s="61"/>
      <c r="OKZ105" s="61"/>
      <c r="OLA105" s="61"/>
      <c r="OLB105" s="61"/>
      <c r="OLC105" s="61"/>
      <c r="OLD105" s="61"/>
      <c r="OLE105" s="61"/>
      <c r="OLF105" s="61"/>
      <c r="OLG105" s="61"/>
      <c r="OLH105" s="61"/>
      <c r="OLI105" s="61"/>
      <c r="OLJ105" s="61"/>
      <c r="OLK105" s="61"/>
      <c r="OLL105" s="61"/>
      <c r="OLM105" s="61"/>
      <c r="OLN105" s="61"/>
      <c r="OLO105" s="61"/>
      <c r="OLP105" s="61"/>
      <c r="OLQ105" s="61"/>
      <c r="OLR105" s="61"/>
      <c r="OLS105" s="61"/>
      <c r="OLT105" s="61"/>
      <c r="OLU105" s="61"/>
      <c r="OLV105" s="61"/>
      <c r="OLW105" s="61"/>
      <c r="OLX105" s="61"/>
      <c r="OLY105" s="61"/>
      <c r="OLZ105" s="61"/>
      <c r="OMA105" s="61"/>
      <c r="OMB105" s="61"/>
      <c r="OMC105" s="61"/>
      <c r="OMD105" s="61"/>
      <c r="OME105" s="61"/>
      <c r="OMF105" s="61"/>
      <c r="OMG105" s="61"/>
      <c r="OMH105" s="61"/>
      <c r="OMI105" s="61"/>
      <c r="OMJ105" s="61"/>
      <c r="OMK105" s="61"/>
      <c r="OML105" s="61"/>
      <c r="OMM105" s="61"/>
      <c r="OMN105" s="61"/>
      <c r="OMO105" s="61"/>
      <c r="OMP105" s="61"/>
      <c r="OMQ105" s="61"/>
      <c r="OMR105" s="61"/>
      <c r="OMS105" s="61"/>
      <c r="OMT105" s="61"/>
      <c r="OMU105" s="61"/>
      <c r="OMV105" s="61"/>
      <c r="OMW105" s="61"/>
      <c r="OMX105" s="61"/>
      <c r="OMY105" s="61"/>
      <c r="OMZ105" s="61"/>
      <c r="ONA105" s="61"/>
      <c r="ONB105" s="61"/>
      <c r="ONC105" s="61"/>
      <c r="OND105" s="61"/>
      <c r="ONE105" s="61"/>
      <c r="ONF105" s="61"/>
      <c r="ONG105" s="61"/>
      <c r="ONH105" s="61"/>
      <c r="ONI105" s="61"/>
      <c r="ONJ105" s="61"/>
      <c r="ONK105" s="61"/>
      <c r="ONL105" s="61"/>
      <c r="ONM105" s="61"/>
      <c r="ONN105" s="61"/>
      <c r="ONO105" s="61"/>
      <c r="ONP105" s="61"/>
      <c r="ONQ105" s="61"/>
      <c r="ONR105" s="61"/>
      <c r="ONS105" s="61"/>
      <c r="ONT105" s="61"/>
      <c r="ONU105" s="61"/>
      <c r="ONV105" s="61"/>
      <c r="ONW105" s="61"/>
      <c r="ONX105" s="61"/>
      <c r="ONY105" s="61"/>
      <c r="ONZ105" s="61"/>
      <c r="OOA105" s="61"/>
      <c r="OOB105" s="61"/>
      <c r="OOC105" s="61"/>
      <c r="OOD105" s="61"/>
      <c r="OOE105" s="61"/>
      <c r="OOF105" s="61"/>
      <c r="OOG105" s="61"/>
      <c r="OOH105" s="61"/>
      <c r="OOI105" s="61"/>
      <c r="OOJ105" s="61"/>
      <c r="OOK105" s="61"/>
      <c r="OOL105" s="61"/>
      <c r="OOM105" s="61"/>
      <c r="OON105" s="61"/>
      <c r="OOO105" s="61"/>
      <c r="OOP105" s="61"/>
      <c r="OOQ105" s="61"/>
      <c r="OOR105" s="61"/>
      <c r="OOS105" s="61"/>
      <c r="OOT105" s="61"/>
      <c r="OOU105" s="61"/>
      <c r="OOV105" s="61"/>
      <c r="OOW105" s="61"/>
      <c r="OOX105" s="61"/>
      <c r="OOY105" s="61"/>
      <c r="OOZ105" s="61"/>
      <c r="OPA105" s="61"/>
      <c r="OPB105" s="61"/>
      <c r="OPC105" s="61"/>
      <c r="OPD105" s="61"/>
      <c r="OPE105" s="61"/>
      <c r="OPF105" s="61"/>
      <c r="OPG105" s="61"/>
      <c r="OPH105" s="61"/>
      <c r="OPI105" s="61"/>
      <c r="OPJ105" s="61"/>
      <c r="OPK105" s="61"/>
      <c r="OPL105" s="61"/>
      <c r="OPM105" s="61"/>
      <c r="OPN105" s="61"/>
      <c r="OPO105" s="61"/>
      <c r="OPP105" s="61"/>
      <c r="OPQ105" s="61"/>
      <c r="OPR105" s="61"/>
      <c r="OPS105" s="61"/>
      <c r="OPT105" s="61"/>
      <c r="OPU105" s="61"/>
      <c r="OPV105" s="61"/>
      <c r="OPW105" s="61"/>
      <c r="OPX105" s="61"/>
      <c r="OPY105" s="61"/>
      <c r="OPZ105" s="61"/>
      <c r="OQA105" s="61"/>
      <c r="OQB105" s="61"/>
      <c r="OQC105" s="61"/>
      <c r="OQD105" s="61"/>
      <c r="OQE105" s="61"/>
      <c r="OQF105" s="61"/>
      <c r="OQG105" s="61"/>
      <c r="OQH105" s="61"/>
      <c r="OQI105" s="61"/>
      <c r="OQJ105" s="61"/>
      <c r="OQK105" s="61"/>
      <c r="OQL105" s="61"/>
      <c r="OQM105" s="61"/>
      <c r="OQN105" s="61"/>
      <c r="OQO105" s="61"/>
      <c r="OQP105" s="61"/>
      <c r="OQQ105" s="61"/>
      <c r="OQR105" s="61"/>
      <c r="OQS105" s="61"/>
      <c r="OQT105" s="61"/>
      <c r="OQU105" s="61"/>
      <c r="OQV105" s="61"/>
      <c r="OQW105" s="61"/>
      <c r="OQX105" s="61"/>
      <c r="OQY105" s="61"/>
      <c r="OQZ105" s="61"/>
      <c r="ORA105" s="61"/>
      <c r="ORB105" s="61"/>
      <c r="ORC105" s="61"/>
      <c r="ORD105" s="61"/>
      <c r="ORE105" s="61"/>
      <c r="ORF105" s="61"/>
      <c r="ORG105" s="61"/>
      <c r="ORH105" s="61"/>
      <c r="ORI105" s="61"/>
      <c r="ORJ105" s="61"/>
      <c r="ORK105" s="61"/>
      <c r="ORL105" s="61"/>
      <c r="ORM105" s="61"/>
      <c r="ORN105" s="61"/>
      <c r="ORO105" s="61"/>
      <c r="ORP105" s="61"/>
      <c r="ORQ105" s="61"/>
      <c r="ORR105" s="61"/>
      <c r="ORS105" s="61"/>
      <c r="ORT105" s="61"/>
      <c r="ORU105" s="61"/>
      <c r="ORV105" s="61"/>
      <c r="ORW105" s="61"/>
      <c r="ORX105" s="61"/>
      <c r="ORY105" s="61"/>
      <c r="ORZ105" s="61"/>
      <c r="OSA105" s="61"/>
      <c r="OSB105" s="61"/>
      <c r="OSC105" s="61"/>
      <c r="OSD105" s="61"/>
      <c r="OSE105" s="61"/>
      <c r="OSF105" s="61"/>
      <c r="OSG105" s="61"/>
      <c r="OSH105" s="61"/>
      <c r="OSI105" s="61"/>
      <c r="OSJ105" s="61"/>
      <c r="OSK105" s="61"/>
      <c r="OSL105" s="61"/>
      <c r="OSM105" s="61"/>
      <c r="OSN105" s="61"/>
      <c r="OSO105" s="61"/>
      <c r="OSP105" s="61"/>
      <c r="OSQ105" s="61"/>
      <c r="OSR105" s="61"/>
      <c r="OSS105" s="61"/>
      <c r="OST105" s="61"/>
      <c r="OSU105" s="61"/>
      <c r="OSV105" s="61"/>
      <c r="OSW105" s="61"/>
      <c r="OSX105" s="61"/>
      <c r="OSY105" s="61"/>
      <c r="OSZ105" s="61"/>
      <c r="OTA105" s="61"/>
      <c r="OTB105" s="61"/>
      <c r="OTC105" s="61"/>
      <c r="OTD105" s="61"/>
      <c r="OTE105" s="61"/>
      <c r="OTF105" s="61"/>
      <c r="OTG105" s="61"/>
      <c r="OTH105" s="61"/>
      <c r="OTI105" s="61"/>
      <c r="OTJ105" s="61"/>
      <c r="OTK105" s="61"/>
      <c r="OTL105" s="61"/>
      <c r="OTM105" s="61"/>
      <c r="OTN105" s="61"/>
      <c r="OTO105" s="61"/>
      <c r="OTP105" s="61"/>
      <c r="OTQ105" s="61"/>
      <c r="OTR105" s="61"/>
      <c r="OTS105" s="61"/>
      <c r="OTT105" s="61"/>
      <c r="OTU105" s="61"/>
      <c r="OTV105" s="61"/>
      <c r="OTW105" s="61"/>
      <c r="OTX105" s="61"/>
      <c r="OTY105" s="61"/>
      <c r="OTZ105" s="61"/>
      <c r="OUA105" s="61"/>
      <c r="OUB105" s="61"/>
      <c r="OUC105" s="61"/>
      <c r="OUD105" s="61"/>
      <c r="OUE105" s="61"/>
      <c r="OUF105" s="61"/>
      <c r="OUG105" s="61"/>
      <c r="OUH105" s="61"/>
      <c r="OUI105" s="61"/>
      <c r="OUJ105" s="61"/>
      <c r="OUK105" s="61"/>
      <c r="OUL105" s="61"/>
      <c r="OUM105" s="61"/>
      <c r="OUN105" s="61"/>
      <c r="OUO105" s="61"/>
      <c r="OUP105" s="61"/>
      <c r="OUQ105" s="61"/>
      <c r="OUR105" s="61"/>
      <c r="OUS105" s="61"/>
      <c r="OUT105" s="61"/>
      <c r="OUU105" s="61"/>
      <c r="OUV105" s="61"/>
      <c r="OUW105" s="61"/>
      <c r="OUX105" s="61"/>
      <c r="OUY105" s="61"/>
      <c r="OUZ105" s="61"/>
      <c r="OVA105" s="61"/>
      <c r="OVB105" s="61"/>
      <c r="OVC105" s="61"/>
      <c r="OVD105" s="61"/>
      <c r="OVE105" s="61"/>
      <c r="OVF105" s="61"/>
      <c r="OVG105" s="61"/>
      <c r="OVH105" s="61"/>
      <c r="OVI105" s="61"/>
      <c r="OVJ105" s="61"/>
      <c r="OVK105" s="61"/>
      <c r="OVL105" s="61"/>
      <c r="OVM105" s="61"/>
      <c r="OVN105" s="61"/>
      <c r="OVO105" s="61"/>
      <c r="OVP105" s="61"/>
      <c r="OVQ105" s="61"/>
      <c r="OVR105" s="61"/>
      <c r="OVS105" s="61"/>
      <c r="OVT105" s="61"/>
      <c r="OVU105" s="61"/>
      <c r="OVV105" s="61"/>
      <c r="OVW105" s="61"/>
      <c r="OVX105" s="61"/>
      <c r="OVY105" s="61"/>
      <c r="OVZ105" s="61"/>
      <c r="OWA105" s="61"/>
      <c r="OWB105" s="61"/>
      <c r="OWC105" s="61"/>
      <c r="OWD105" s="61"/>
      <c r="OWE105" s="61"/>
      <c r="OWF105" s="61"/>
      <c r="OWG105" s="61"/>
      <c r="OWH105" s="61"/>
      <c r="OWI105" s="61"/>
      <c r="OWJ105" s="61"/>
      <c r="OWK105" s="61"/>
      <c r="OWL105" s="61"/>
      <c r="OWM105" s="61"/>
      <c r="OWN105" s="61"/>
      <c r="OWO105" s="61"/>
      <c r="OWP105" s="61"/>
      <c r="OWQ105" s="61"/>
      <c r="OWR105" s="61"/>
      <c r="OWS105" s="61"/>
      <c r="OWT105" s="61"/>
      <c r="OWU105" s="61"/>
      <c r="OWV105" s="61"/>
      <c r="OWW105" s="61"/>
      <c r="OWX105" s="61"/>
      <c r="OWY105" s="61"/>
      <c r="OWZ105" s="61"/>
      <c r="OXA105" s="61"/>
      <c r="OXB105" s="61"/>
      <c r="OXC105" s="61"/>
      <c r="OXD105" s="61"/>
      <c r="OXE105" s="61"/>
      <c r="OXF105" s="61"/>
      <c r="OXG105" s="61"/>
      <c r="OXH105" s="61"/>
      <c r="OXI105" s="61"/>
      <c r="OXJ105" s="61"/>
      <c r="OXK105" s="61"/>
      <c r="OXL105" s="61"/>
      <c r="OXM105" s="61"/>
      <c r="OXN105" s="61"/>
      <c r="OXO105" s="61"/>
      <c r="OXP105" s="61"/>
      <c r="OXQ105" s="61"/>
      <c r="OXR105" s="61"/>
      <c r="OXS105" s="61"/>
      <c r="OXT105" s="61"/>
      <c r="OXU105" s="61"/>
      <c r="OXV105" s="61"/>
      <c r="OXW105" s="61"/>
      <c r="OXX105" s="61"/>
      <c r="OXY105" s="61"/>
      <c r="OXZ105" s="61"/>
      <c r="OYA105" s="61"/>
      <c r="OYB105" s="61"/>
      <c r="OYC105" s="61"/>
      <c r="OYD105" s="61"/>
      <c r="OYE105" s="61"/>
      <c r="OYF105" s="61"/>
      <c r="OYG105" s="61"/>
      <c r="OYH105" s="61"/>
      <c r="OYI105" s="61"/>
      <c r="OYJ105" s="61"/>
      <c r="OYK105" s="61"/>
      <c r="OYL105" s="61"/>
      <c r="OYM105" s="61"/>
      <c r="OYN105" s="61"/>
      <c r="OYO105" s="61"/>
      <c r="OYP105" s="61"/>
      <c r="OYQ105" s="61"/>
      <c r="OYR105" s="61"/>
      <c r="OYS105" s="61"/>
      <c r="OYT105" s="61"/>
      <c r="OYU105" s="61"/>
      <c r="OYV105" s="61"/>
      <c r="OYW105" s="61"/>
      <c r="OYX105" s="61"/>
      <c r="OYY105" s="61"/>
      <c r="OYZ105" s="61"/>
      <c r="OZA105" s="61"/>
      <c r="OZB105" s="61"/>
      <c r="OZC105" s="61"/>
      <c r="OZD105" s="61"/>
      <c r="OZE105" s="61"/>
      <c r="OZF105" s="61"/>
      <c r="OZG105" s="61"/>
      <c r="OZH105" s="61"/>
      <c r="OZI105" s="61"/>
      <c r="OZJ105" s="61"/>
      <c r="OZK105" s="61"/>
      <c r="OZL105" s="61"/>
      <c r="OZM105" s="61"/>
      <c r="OZN105" s="61"/>
      <c r="OZO105" s="61"/>
      <c r="OZP105" s="61"/>
      <c r="OZQ105" s="61"/>
      <c r="OZR105" s="61"/>
      <c r="OZS105" s="61"/>
      <c r="OZT105" s="61"/>
      <c r="OZU105" s="61"/>
      <c r="OZV105" s="61"/>
      <c r="OZW105" s="61"/>
      <c r="OZX105" s="61"/>
      <c r="OZY105" s="61"/>
      <c r="OZZ105" s="61"/>
      <c r="PAA105" s="61"/>
      <c r="PAB105" s="61"/>
      <c r="PAC105" s="61"/>
      <c r="PAD105" s="61"/>
      <c r="PAE105" s="61"/>
      <c r="PAF105" s="61"/>
      <c r="PAG105" s="61"/>
      <c r="PAH105" s="61"/>
      <c r="PAI105" s="61"/>
      <c r="PAJ105" s="61"/>
      <c r="PAK105" s="61"/>
      <c r="PAL105" s="61"/>
      <c r="PAM105" s="61"/>
      <c r="PAN105" s="61"/>
      <c r="PAO105" s="61"/>
      <c r="PAP105" s="61"/>
      <c r="PAQ105" s="61"/>
      <c r="PAR105" s="61"/>
      <c r="PAS105" s="61"/>
      <c r="PAT105" s="61"/>
      <c r="PAU105" s="61"/>
      <c r="PAV105" s="61"/>
      <c r="PAW105" s="61"/>
      <c r="PAX105" s="61"/>
      <c r="PAY105" s="61"/>
      <c r="PAZ105" s="61"/>
      <c r="PBA105" s="61"/>
      <c r="PBB105" s="61"/>
      <c r="PBC105" s="61"/>
      <c r="PBD105" s="61"/>
      <c r="PBE105" s="61"/>
      <c r="PBF105" s="61"/>
      <c r="PBG105" s="61"/>
      <c r="PBH105" s="61"/>
      <c r="PBI105" s="61"/>
      <c r="PBJ105" s="61"/>
      <c r="PBK105" s="61"/>
      <c r="PBL105" s="61"/>
      <c r="PBM105" s="61"/>
      <c r="PBN105" s="61"/>
      <c r="PBO105" s="61"/>
      <c r="PBP105" s="61"/>
      <c r="PBQ105" s="61"/>
      <c r="PBR105" s="61"/>
      <c r="PBS105" s="61"/>
      <c r="PBT105" s="61"/>
      <c r="PBU105" s="61"/>
      <c r="PBV105" s="61"/>
      <c r="PBW105" s="61"/>
      <c r="PBX105" s="61"/>
      <c r="PBY105" s="61"/>
      <c r="PBZ105" s="61"/>
      <c r="PCA105" s="61"/>
      <c r="PCB105" s="61"/>
      <c r="PCC105" s="61"/>
      <c r="PCD105" s="61"/>
      <c r="PCE105" s="61"/>
      <c r="PCF105" s="61"/>
      <c r="PCG105" s="61"/>
      <c r="PCH105" s="61"/>
      <c r="PCI105" s="61"/>
      <c r="PCJ105" s="61"/>
      <c r="PCK105" s="61"/>
      <c r="PCL105" s="61"/>
      <c r="PCM105" s="61"/>
      <c r="PCN105" s="61"/>
      <c r="PCO105" s="61"/>
      <c r="PCP105" s="61"/>
      <c r="PCQ105" s="61"/>
      <c r="PCR105" s="61"/>
      <c r="PCS105" s="61"/>
      <c r="PCT105" s="61"/>
      <c r="PCU105" s="61"/>
      <c r="PCV105" s="61"/>
      <c r="PCW105" s="61"/>
      <c r="PCX105" s="61"/>
      <c r="PCY105" s="61"/>
      <c r="PCZ105" s="61"/>
      <c r="PDA105" s="61"/>
      <c r="PDB105" s="61"/>
      <c r="PDC105" s="61"/>
      <c r="PDD105" s="61"/>
      <c r="PDE105" s="61"/>
      <c r="PDF105" s="61"/>
      <c r="PDG105" s="61"/>
      <c r="PDH105" s="61"/>
      <c r="PDI105" s="61"/>
      <c r="PDJ105" s="61"/>
      <c r="PDK105" s="61"/>
      <c r="PDL105" s="61"/>
      <c r="PDM105" s="61"/>
      <c r="PDN105" s="61"/>
      <c r="PDO105" s="61"/>
      <c r="PDP105" s="61"/>
      <c r="PDQ105" s="61"/>
      <c r="PDR105" s="61"/>
      <c r="PDS105" s="61"/>
      <c r="PDT105" s="61"/>
      <c r="PDU105" s="61"/>
      <c r="PDV105" s="61"/>
      <c r="PDW105" s="61"/>
      <c r="PDX105" s="61"/>
      <c r="PDY105" s="61"/>
      <c r="PDZ105" s="61"/>
      <c r="PEA105" s="61"/>
      <c r="PEB105" s="61"/>
      <c r="PEC105" s="61"/>
      <c r="PED105" s="61"/>
      <c r="PEE105" s="61"/>
      <c r="PEF105" s="61"/>
      <c r="PEG105" s="61"/>
      <c r="PEH105" s="61"/>
      <c r="PEI105" s="61"/>
      <c r="PEJ105" s="61"/>
      <c r="PEK105" s="61"/>
      <c r="PEL105" s="61"/>
      <c r="PEM105" s="61"/>
      <c r="PEN105" s="61"/>
      <c r="PEO105" s="61"/>
      <c r="PEP105" s="61"/>
      <c r="PEQ105" s="61"/>
      <c r="PER105" s="61"/>
      <c r="PES105" s="61"/>
      <c r="PET105" s="61"/>
      <c r="PEU105" s="61"/>
      <c r="PEV105" s="61"/>
      <c r="PEW105" s="61"/>
      <c r="PEX105" s="61"/>
      <c r="PEY105" s="61"/>
      <c r="PEZ105" s="61"/>
      <c r="PFA105" s="61"/>
      <c r="PFB105" s="61"/>
      <c r="PFC105" s="61"/>
      <c r="PFD105" s="61"/>
      <c r="PFE105" s="61"/>
      <c r="PFF105" s="61"/>
      <c r="PFG105" s="61"/>
      <c r="PFH105" s="61"/>
      <c r="PFI105" s="61"/>
      <c r="PFJ105" s="61"/>
      <c r="PFK105" s="61"/>
      <c r="PFL105" s="61"/>
      <c r="PFM105" s="61"/>
      <c r="PFN105" s="61"/>
      <c r="PFO105" s="61"/>
      <c r="PFP105" s="61"/>
      <c r="PFQ105" s="61"/>
      <c r="PFR105" s="61"/>
      <c r="PFS105" s="61"/>
      <c r="PFT105" s="61"/>
      <c r="PFU105" s="61"/>
      <c r="PFV105" s="61"/>
      <c r="PFW105" s="61"/>
      <c r="PFX105" s="61"/>
      <c r="PFY105" s="61"/>
      <c r="PFZ105" s="61"/>
      <c r="PGA105" s="61"/>
      <c r="PGB105" s="61"/>
      <c r="PGC105" s="61"/>
      <c r="PGD105" s="61"/>
      <c r="PGE105" s="61"/>
      <c r="PGF105" s="61"/>
      <c r="PGG105" s="61"/>
      <c r="PGH105" s="61"/>
      <c r="PGI105" s="61"/>
      <c r="PGJ105" s="61"/>
      <c r="PGK105" s="61"/>
      <c r="PGL105" s="61"/>
      <c r="PGM105" s="61"/>
      <c r="PGN105" s="61"/>
      <c r="PGO105" s="61"/>
      <c r="PGP105" s="61"/>
      <c r="PGQ105" s="61"/>
      <c r="PGR105" s="61"/>
      <c r="PGS105" s="61"/>
      <c r="PGT105" s="61"/>
      <c r="PGU105" s="61"/>
      <c r="PGV105" s="61"/>
      <c r="PGW105" s="61"/>
      <c r="PGX105" s="61"/>
      <c r="PGY105" s="61"/>
      <c r="PGZ105" s="61"/>
      <c r="PHA105" s="61"/>
      <c r="PHB105" s="61"/>
      <c r="PHC105" s="61"/>
      <c r="PHD105" s="61"/>
      <c r="PHE105" s="61"/>
      <c r="PHF105" s="61"/>
      <c r="PHG105" s="61"/>
      <c r="PHH105" s="61"/>
      <c r="PHI105" s="61"/>
      <c r="PHJ105" s="61"/>
      <c r="PHK105" s="61"/>
      <c r="PHL105" s="61"/>
      <c r="PHM105" s="61"/>
      <c r="PHN105" s="61"/>
      <c r="PHO105" s="61"/>
      <c r="PHP105" s="61"/>
      <c r="PHQ105" s="61"/>
      <c r="PHR105" s="61"/>
      <c r="PHS105" s="61"/>
      <c r="PHT105" s="61"/>
      <c r="PHU105" s="61"/>
      <c r="PHV105" s="61"/>
      <c r="PHW105" s="61"/>
      <c r="PHX105" s="61"/>
      <c r="PHY105" s="61"/>
      <c r="PHZ105" s="61"/>
      <c r="PIA105" s="61"/>
      <c r="PIB105" s="61"/>
      <c r="PIC105" s="61"/>
      <c r="PID105" s="61"/>
      <c r="PIE105" s="61"/>
      <c r="PIF105" s="61"/>
      <c r="PIG105" s="61"/>
      <c r="PIH105" s="61"/>
      <c r="PII105" s="61"/>
      <c r="PIJ105" s="61"/>
      <c r="PIK105" s="61"/>
      <c r="PIL105" s="61"/>
      <c r="PIM105" s="61"/>
      <c r="PIN105" s="61"/>
      <c r="PIO105" s="61"/>
      <c r="PIP105" s="61"/>
      <c r="PIQ105" s="61"/>
      <c r="PIR105" s="61"/>
      <c r="PIS105" s="61"/>
      <c r="PIT105" s="61"/>
      <c r="PIU105" s="61"/>
      <c r="PIV105" s="61"/>
      <c r="PIW105" s="61"/>
      <c r="PIX105" s="61"/>
      <c r="PIY105" s="61"/>
      <c r="PIZ105" s="61"/>
      <c r="PJA105" s="61"/>
      <c r="PJB105" s="61"/>
      <c r="PJC105" s="61"/>
      <c r="PJD105" s="61"/>
      <c r="PJE105" s="61"/>
      <c r="PJF105" s="61"/>
      <c r="PJG105" s="61"/>
      <c r="PJH105" s="61"/>
      <c r="PJI105" s="61"/>
      <c r="PJJ105" s="61"/>
      <c r="PJK105" s="61"/>
      <c r="PJL105" s="61"/>
      <c r="PJM105" s="61"/>
      <c r="PJN105" s="61"/>
      <c r="PJO105" s="61"/>
      <c r="PJP105" s="61"/>
      <c r="PJQ105" s="61"/>
      <c r="PJR105" s="61"/>
      <c r="PJS105" s="61"/>
      <c r="PJT105" s="61"/>
      <c r="PJU105" s="61"/>
      <c r="PJV105" s="61"/>
      <c r="PJW105" s="61"/>
      <c r="PJX105" s="61"/>
      <c r="PJY105" s="61"/>
      <c r="PJZ105" s="61"/>
      <c r="PKA105" s="61"/>
      <c r="PKB105" s="61"/>
      <c r="PKC105" s="61"/>
      <c r="PKD105" s="61"/>
      <c r="PKE105" s="61"/>
      <c r="PKF105" s="61"/>
      <c r="PKG105" s="61"/>
      <c r="PKH105" s="61"/>
      <c r="PKI105" s="61"/>
      <c r="PKJ105" s="61"/>
      <c r="PKK105" s="61"/>
      <c r="PKL105" s="61"/>
      <c r="PKM105" s="61"/>
      <c r="PKN105" s="61"/>
      <c r="PKO105" s="61"/>
      <c r="PKP105" s="61"/>
      <c r="PKQ105" s="61"/>
      <c r="PKR105" s="61"/>
      <c r="PKS105" s="61"/>
      <c r="PKT105" s="61"/>
      <c r="PKU105" s="61"/>
      <c r="PKV105" s="61"/>
      <c r="PKW105" s="61"/>
      <c r="PKX105" s="61"/>
      <c r="PKY105" s="61"/>
      <c r="PKZ105" s="61"/>
      <c r="PLA105" s="61"/>
      <c r="PLB105" s="61"/>
      <c r="PLC105" s="61"/>
      <c r="PLD105" s="61"/>
      <c r="PLE105" s="61"/>
      <c r="PLF105" s="61"/>
      <c r="PLG105" s="61"/>
      <c r="PLH105" s="61"/>
      <c r="PLI105" s="61"/>
      <c r="PLJ105" s="61"/>
      <c r="PLK105" s="61"/>
      <c r="PLL105" s="61"/>
      <c r="PLM105" s="61"/>
      <c r="PLN105" s="61"/>
      <c r="PLO105" s="61"/>
      <c r="PLP105" s="61"/>
      <c r="PLQ105" s="61"/>
      <c r="PLR105" s="61"/>
      <c r="PLS105" s="61"/>
      <c r="PLT105" s="61"/>
      <c r="PLU105" s="61"/>
      <c r="PLV105" s="61"/>
      <c r="PLW105" s="61"/>
      <c r="PLX105" s="61"/>
      <c r="PLY105" s="61"/>
      <c r="PLZ105" s="61"/>
      <c r="PMA105" s="61"/>
      <c r="PMB105" s="61"/>
      <c r="PMC105" s="61"/>
      <c r="PMD105" s="61"/>
      <c r="PME105" s="61"/>
      <c r="PMF105" s="61"/>
      <c r="PMG105" s="61"/>
      <c r="PMH105" s="61"/>
      <c r="PMI105" s="61"/>
      <c r="PMJ105" s="61"/>
      <c r="PMK105" s="61"/>
      <c r="PML105" s="61"/>
      <c r="PMM105" s="61"/>
      <c r="PMN105" s="61"/>
      <c r="PMO105" s="61"/>
      <c r="PMP105" s="61"/>
      <c r="PMQ105" s="61"/>
      <c r="PMR105" s="61"/>
      <c r="PMS105" s="61"/>
      <c r="PMT105" s="61"/>
      <c r="PMU105" s="61"/>
      <c r="PMV105" s="61"/>
      <c r="PMW105" s="61"/>
      <c r="PMX105" s="61"/>
      <c r="PMY105" s="61"/>
      <c r="PMZ105" s="61"/>
      <c r="PNA105" s="61"/>
      <c r="PNB105" s="61"/>
      <c r="PNC105" s="61"/>
      <c r="PND105" s="61"/>
      <c r="PNE105" s="61"/>
      <c r="PNF105" s="61"/>
      <c r="PNG105" s="61"/>
      <c r="PNH105" s="61"/>
      <c r="PNI105" s="61"/>
      <c r="PNJ105" s="61"/>
      <c r="PNK105" s="61"/>
      <c r="PNL105" s="61"/>
      <c r="PNM105" s="61"/>
      <c r="PNN105" s="61"/>
      <c r="PNO105" s="61"/>
      <c r="PNP105" s="61"/>
      <c r="PNQ105" s="61"/>
      <c r="PNR105" s="61"/>
      <c r="PNS105" s="61"/>
      <c r="PNT105" s="61"/>
      <c r="PNU105" s="61"/>
      <c r="PNV105" s="61"/>
      <c r="PNW105" s="61"/>
      <c r="PNX105" s="61"/>
      <c r="PNY105" s="61"/>
      <c r="PNZ105" s="61"/>
      <c r="POA105" s="61"/>
      <c r="POB105" s="61"/>
      <c r="POC105" s="61"/>
      <c r="POD105" s="61"/>
      <c r="POE105" s="61"/>
      <c r="POF105" s="61"/>
      <c r="POG105" s="61"/>
      <c r="POH105" s="61"/>
      <c r="POI105" s="61"/>
      <c r="POJ105" s="61"/>
      <c r="POK105" s="61"/>
      <c r="POL105" s="61"/>
      <c r="POM105" s="61"/>
      <c r="PON105" s="61"/>
      <c r="POO105" s="61"/>
      <c r="POP105" s="61"/>
      <c r="POQ105" s="61"/>
      <c r="POR105" s="61"/>
      <c r="POS105" s="61"/>
      <c r="POT105" s="61"/>
      <c r="POU105" s="61"/>
      <c r="POV105" s="61"/>
      <c r="POW105" s="61"/>
      <c r="POX105" s="61"/>
      <c r="POY105" s="61"/>
      <c r="POZ105" s="61"/>
      <c r="PPA105" s="61"/>
      <c r="PPB105" s="61"/>
      <c r="PPC105" s="61"/>
      <c r="PPD105" s="61"/>
      <c r="PPE105" s="61"/>
      <c r="PPF105" s="61"/>
      <c r="PPG105" s="61"/>
      <c r="PPH105" s="61"/>
      <c r="PPI105" s="61"/>
      <c r="PPJ105" s="61"/>
      <c r="PPK105" s="61"/>
      <c r="PPL105" s="61"/>
      <c r="PPM105" s="61"/>
      <c r="PPN105" s="61"/>
      <c r="PPO105" s="61"/>
      <c r="PPP105" s="61"/>
      <c r="PPQ105" s="61"/>
      <c r="PPR105" s="61"/>
      <c r="PPS105" s="61"/>
      <c r="PPT105" s="61"/>
      <c r="PPU105" s="61"/>
      <c r="PPV105" s="61"/>
      <c r="PPW105" s="61"/>
      <c r="PPX105" s="61"/>
      <c r="PPY105" s="61"/>
      <c r="PPZ105" s="61"/>
      <c r="PQA105" s="61"/>
      <c r="PQB105" s="61"/>
      <c r="PQC105" s="61"/>
      <c r="PQD105" s="61"/>
      <c r="PQE105" s="61"/>
      <c r="PQF105" s="61"/>
      <c r="PQG105" s="61"/>
      <c r="PQH105" s="61"/>
      <c r="PQI105" s="61"/>
      <c r="PQJ105" s="61"/>
      <c r="PQK105" s="61"/>
      <c r="PQL105" s="61"/>
      <c r="PQM105" s="61"/>
      <c r="PQN105" s="61"/>
      <c r="PQO105" s="61"/>
      <c r="PQP105" s="61"/>
      <c r="PQQ105" s="61"/>
      <c r="PQR105" s="61"/>
      <c r="PQS105" s="61"/>
      <c r="PQT105" s="61"/>
      <c r="PQU105" s="61"/>
      <c r="PQV105" s="61"/>
      <c r="PQW105" s="61"/>
      <c r="PQX105" s="61"/>
      <c r="PQY105" s="61"/>
      <c r="PQZ105" s="61"/>
      <c r="PRA105" s="61"/>
      <c r="PRB105" s="61"/>
      <c r="PRC105" s="61"/>
      <c r="PRD105" s="61"/>
      <c r="PRE105" s="61"/>
      <c r="PRF105" s="61"/>
      <c r="PRG105" s="61"/>
      <c r="PRH105" s="61"/>
      <c r="PRI105" s="61"/>
      <c r="PRJ105" s="61"/>
      <c r="PRK105" s="61"/>
      <c r="PRL105" s="61"/>
      <c r="PRM105" s="61"/>
      <c r="PRN105" s="61"/>
      <c r="PRO105" s="61"/>
      <c r="PRP105" s="61"/>
      <c r="PRQ105" s="61"/>
      <c r="PRR105" s="61"/>
      <c r="PRS105" s="61"/>
      <c r="PRT105" s="61"/>
      <c r="PRU105" s="61"/>
      <c r="PRV105" s="61"/>
      <c r="PRW105" s="61"/>
      <c r="PRX105" s="61"/>
      <c r="PRY105" s="61"/>
      <c r="PRZ105" s="61"/>
      <c r="PSA105" s="61"/>
      <c r="PSB105" s="61"/>
      <c r="PSC105" s="61"/>
      <c r="PSD105" s="61"/>
      <c r="PSE105" s="61"/>
      <c r="PSF105" s="61"/>
      <c r="PSG105" s="61"/>
      <c r="PSH105" s="61"/>
      <c r="PSI105" s="61"/>
      <c r="PSJ105" s="61"/>
      <c r="PSK105" s="61"/>
      <c r="PSL105" s="61"/>
      <c r="PSM105" s="61"/>
      <c r="PSN105" s="61"/>
      <c r="PSO105" s="61"/>
      <c r="PSP105" s="61"/>
      <c r="PSQ105" s="61"/>
      <c r="PSR105" s="61"/>
      <c r="PSS105" s="61"/>
      <c r="PST105" s="61"/>
      <c r="PSU105" s="61"/>
      <c r="PSV105" s="61"/>
      <c r="PSW105" s="61"/>
      <c r="PSX105" s="61"/>
      <c r="PSY105" s="61"/>
      <c r="PSZ105" s="61"/>
      <c r="PTA105" s="61"/>
      <c r="PTB105" s="61"/>
      <c r="PTC105" s="61"/>
      <c r="PTD105" s="61"/>
      <c r="PTE105" s="61"/>
      <c r="PTF105" s="61"/>
      <c r="PTG105" s="61"/>
      <c r="PTH105" s="61"/>
      <c r="PTI105" s="61"/>
      <c r="PTJ105" s="61"/>
      <c r="PTK105" s="61"/>
      <c r="PTL105" s="61"/>
      <c r="PTM105" s="61"/>
      <c r="PTN105" s="61"/>
      <c r="PTO105" s="61"/>
      <c r="PTP105" s="61"/>
      <c r="PTQ105" s="61"/>
      <c r="PTR105" s="61"/>
      <c r="PTS105" s="61"/>
      <c r="PTT105" s="61"/>
      <c r="PTU105" s="61"/>
      <c r="PTV105" s="61"/>
      <c r="PTW105" s="61"/>
      <c r="PTX105" s="61"/>
      <c r="PTY105" s="61"/>
      <c r="PTZ105" s="61"/>
      <c r="PUA105" s="61"/>
      <c r="PUB105" s="61"/>
      <c r="PUC105" s="61"/>
      <c r="PUD105" s="61"/>
      <c r="PUE105" s="61"/>
      <c r="PUF105" s="61"/>
      <c r="PUG105" s="61"/>
      <c r="PUH105" s="61"/>
      <c r="PUI105" s="61"/>
      <c r="PUJ105" s="61"/>
      <c r="PUK105" s="61"/>
      <c r="PUL105" s="61"/>
      <c r="PUM105" s="61"/>
      <c r="PUN105" s="61"/>
      <c r="PUO105" s="61"/>
      <c r="PUP105" s="61"/>
      <c r="PUQ105" s="61"/>
      <c r="PUR105" s="61"/>
      <c r="PUS105" s="61"/>
      <c r="PUT105" s="61"/>
      <c r="PUU105" s="61"/>
      <c r="PUV105" s="61"/>
      <c r="PUW105" s="61"/>
      <c r="PUX105" s="61"/>
      <c r="PUY105" s="61"/>
      <c r="PUZ105" s="61"/>
      <c r="PVA105" s="61"/>
      <c r="PVB105" s="61"/>
      <c r="PVC105" s="61"/>
      <c r="PVD105" s="61"/>
      <c r="PVE105" s="61"/>
      <c r="PVF105" s="61"/>
      <c r="PVG105" s="61"/>
      <c r="PVH105" s="61"/>
      <c r="PVI105" s="61"/>
      <c r="PVJ105" s="61"/>
      <c r="PVK105" s="61"/>
      <c r="PVL105" s="61"/>
      <c r="PVM105" s="61"/>
      <c r="PVN105" s="61"/>
      <c r="PVO105" s="61"/>
      <c r="PVP105" s="61"/>
      <c r="PVQ105" s="61"/>
      <c r="PVR105" s="61"/>
      <c r="PVS105" s="61"/>
      <c r="PVT105" s="61"/>
      <c r="PVU105" s="61"/>
      <c r="PVV105" s="61"/>
      <c r="PVW105" s="61"/>
      <c r="PVX105" s="61"/>
      <c r="PVY105" s="61"/>
      <c r="PVZ105" s="61"/>
      <c r="PWA105" s="61"/>
      <c r="PWB105" s="61"/>
      <c r="PWC105" s="61"/>
      <c r="PWD105" s="61"/>
      <c r="PWE105" s="61"/>
      <c r="PWF105" s="61"/>
      <c r="PWG105" s="61"/>
      <c r="PWH105" s="61"/>
      <c r="PWI105" s="61"/>
      <c r="PWJ105" s="61"/>
      <c r="PWK105" s="61"/>
      <c r="PWL105" s="61"/>
      <c r="PWM105" s="61"/>
      <c r="PWN105" s="61"/>
      <c r="PWO105" s="61"/>
      <c r="PWP105" s="61"/>
      <c r="PWQ105" s="61"/>
      <c r="PWR105" s="61"/>
      <c r="PWS105" s="61"/>
      <c r="PWT105" s="61"/>
      <c r="PWU105" s="61"/>
      <c r="PWV105" s="61"/>
      <c r="PWW105" s="61"/>
      <c r="PWX105" s="61"/>
      <c r="PWY105" s="61"/>
      <c r="PWZ105" s="61"/>
      <c r="PXA105" s="61"/>
      <c r="PXB105" s="61"/>
      <c r="PXC105" s="61"/>
      <c r="PXD105" s="61"/>
      <c r="PXE105" s="61"/>
      <c r="PXF105" s="61"/>
      <c r="PXG105" s="61"/>
      <c r="PXH105" s="61"/>
      <c r="PXI105" s="61"/>
      <c r="PXJ105" s="61"/>
      <c r="PXK105" s="61"/>
      <c r="PXL105" s="61"/>
      <c r="PXM105" s="61"/>
      <c r="PXN105" s="61"/>
      <c r="PXO105" s="61"/>
      <c r="PXP105" s="61"/>
      <c r="PXQ105" s="61"/>
      <c r="PXR105" s="61"/>
      <c r="PXS105" s="61"/>
      <c r="PXT105" s="61"/>
      <c r="PXU105" s="61"/>
      <c r="PXV105" s="61"/>
      <c r="PXW105" s="61"/>
      <c r="PXX105" s="61"/>
      <c r="PXY105" s="61"/>
      <c r="PXZ105" s="61"/>
      <c r="PYA105" s="61"/>
      <c r="PYB105" s="61"/>
      <c r="PYC105" s="61"/>
      <c r="PYD105" s="61"/>
      <c r="PYE105" s="61"/>
      <c r="PYF105" s="61"/>
      <c r="PYG105" s="61"/>
      <c r="PYH105" s="61"/>
      <c r="PYI105" s="61"/>
      <c r="PYJ105" s="61"/>
      <c r="PYK105" s="61"/>
      <c r="PYL105" s="61"/>
      <c r="PYM105" s="61"/>
      <c r="PYN105" s="61"/>
      <c r="PYO105" s="61"/>
      <c r="PYP105" s="61"/>
      <c r="PYQ105" s="61"/>
      <c r="PYR105" s="61"/>
      <c r="PYS105" s="61"/>
      <c r="PYT105" s="61"/>
      <c r="PYU105" s="61"/>
      <c r="PYV105" s="61"/>
      <c r="PYW105" s="61"/>
      <c r="PYX105" s="61"/>
      <c r="PYY105" s="61"/>
      <c r="PYZ105" s="61"/>
      <c r="PZA105" s="61"/>
      <c r="PZB105" s="61"/>
      <c r="PZC105" s="61"/>
      <c r="PZD105" s="61"/>
      <c r="PZE105" s="61"/>
      <c r="PZF105" s="61"/>
      <c r="PZG105" s="61"/>
      <c r="PZH105" s="61"/>
      <c r="PZI105" s="61"/>
      <c r="PZJ105" s="61"/>
      <c r="PZK105" s="61"/>
      <c r="PZL105" s="61"/>
      <c r="PZM105" s="61"/>
      <c r="PZN105" s="61"/>
      <c r="PZO105" s="61"/>
      <c r="PZP105" s="61"/>
      <c r="PZQ105" s="61"/>
      <c r="PZR105" s="61"/>
      <c r="PZS105" s="61"/>
      <c r="PZT105" s="61"/>
      <c r="PZU105" s="61"/>
      <c r="PZV105" s="61"/>
      <c r="PZW105" s="61"/>
      <c r="PZX105" s="61"/>
      <c r="PZY105" s="61"/>
      <c r="PZZ105" s="61"/>
      <c r="QAA105" s="61"/>
      <c r="QAB105" s="61"/>
      <c r="QAC105" s="61"/>
      <c r="QAD105" s="61"/>
      <c r="QAE105" s="61"/>
      <c r="QAF105" s="61"/>
      <c r="QAG105" s="61"/>
      <c r="QAH105" s="61"/>
      <c r="QAI105" s="61"/>
      <c r="QAJ105" s="61"/>
      <c r="QAK105" s="61"/>
      <c r="QAL105" s="61"/>
      <c r="QAM105" s="61"/>
      <c r="QAN105" s="61"/>
      <c r="QAO105" s="61"/>
      <c r="QAP105" s="61"/>
      <c r="QAQ105" s="61"/>
      <c r="QAR105" s="61"/>
      <c r="QAS105" s="61"/>
      <c r="QAT105" s="61"/>
      <c r="QAU105" s="61"/>
      <c r="QAV105" s="61"/>
      <c r="QAW105" s="61"/>
      <c r="QAX105" s="61"/>
      <c r="QAY105" s="61"/>
      <c r="QAZ105" s="61"/>
      <c r="QBA105" s="61"/>
      <c r="QBB105" s="61"/>
      <c r="QBC105" s="61"/>
      <c r="QBD105" s="61"/>
      <c r="QBE105" s="61"/>
      <c r="QBF105" s="61"/>
      <c r="QBG105" s="61"/>
      <c r="QBH105" s="61"/>
      <c r="QBI105" s="61"/>
      <c r="QBJ105" s="61"/>
      <c r="QBK105" s="61"/>
      <c r="QBL105" s="61"/>
      <c r="QBM105" s="61"/>
      <c r="QBN105" s="61"/>
      <c r="QBO105" s="61"/>
      <c r="QBP105" s="61"/>
      <c r="QBQ105" s="61"/>
      <c r="QBR105" s="61"/>
      <c r="QBS105" s="61"/>
      <c r="QBT105" s="61"/>
      <c r="QBU105" s="61"/>
      <c r="QBV105" s="61"/>
      <c r="QBW105" s="61"/>
      <c r="QBX105" s="61"/>
      <c r="QBY105" s="61"/>
      <c r="QBZ105" s="61"/>
      <c r="QCA105" s="61"/>
      <c r="QCB105" s="61"/>
      <c r="QCC105" s="61"/>
      <c r="QCD105" s="61"/>
      <c r="QCE105" s="61"/>
      <c r="QCF105" s="61"/>
      <c r="QCG105" s="61"/>
      <c r="QCH105" s="61"/>
      <c r="QCI105" s="61"/>
      <c r="QCJ105" s="61"/>
      <c r="QCK105" s="61"/>
      <c r="QCL105" s="61"/>
      <c r="QCM105" s="61"/>
      <c r="QCN105" s="61"/>
      <c r="QCO105" s="61"/>
      <c r="QCP105" s="61"/>
      <c r="QCQ105" s="61"/>
      <c r="QCR105" s="61"/>
      <c r="QCS105" s="61"/>
      <c r="QCT105" s="61"/>
      <c r="QCU105" s="61"/>
      <c r="QCV105" s="61"/>
      <c r="QCW105" s="61"/>
      <c r="QCX105" s="61"/>
      <c r="QCY105" s="61"/>
      <c r="QCZ105" s="61"/>
      <c r="QDA105" s="61"/>
      <c r="QDB105" s="61"/>
      <c r="QDC105" s="61"/>
      <c r="QDD105" s="61"/>
      <c r="QDE105" s="61"/>
      <c r="QDF105" s="61"/>
      <c r="QDG105" s="61"/>
      <c r="QDH105" s="61"/>
      <c r="QDI105" s="61"/>
      <c r="QDJ105" s="61"/>
      <c r="QDK105" s="61"/>
      <c r="QDL105" s="61"/>
      <c r="QDM105" s="61"/>
      <c r="QDN105" s="61"/>
      <c r="QDO105" s="61"/>
      <c r="QDP105" s="61"/>
      <c r="QDQ105" s="61"/>
      <c r="QDR105" s="61"/>
      <c r="QDS105" s="61"/>
      <c r="QDT105" s="61"/>
      <c r="QDU105" s="61"/>
      <c r="QDV105" s="61"/>
      <c r="QDW105" s="61"/>
      <c r="QDX105" s="61"/>
      <c r="QDY105" s="61"/>
      <c r="QDZ105" s="61"/>
      <c r="QEA105" s="61"/>
      <c r="QEB105" s="61"/>
      <c r="QEC105" s="61"/>
      <c r="QED105" s="61"/>
      <c r="QEE105" s="61"/>
      <c r="QEF105" s="61"/>
      <c r="QEG105" s="61"/>
      <c r="QEH105" s="61"/>
      <c r="QEI105" s="61"/>
      <c r="QEJ105" s="61"/>
      <c r="QEK105" s="61"/>
      <c r="QEL105" s="61"/>
      <c r="QEM105" s="61"/>
      <c r="QEN105" s="61"/>
      <c r="QEO105" s="61"/>
      <c r="QEP105" s="61"/>
      <c r="QEQ105" s="61"/>
      <c r="QER105" s="61"/>
      <c r="QES105" s="61"/>
      <c r="QET105" s="61"/>
      <c r="QEU105" s="61"/>
      <c r="QEV105" s="61"/>
      <c r="QEW105" s="61"/>
      <c r="QEX105" s="61"/>
      <c r="QEY105" s="61"/>
      <c r="QEZ105" s="61"/>
      <c r="QFA105" s="61"/>
      <c r="QFB105" s="61"/>
      <c r="QFC105" s="61"/>
      <c r="QFD105" s="61"/>
      <c r="QFE105" s="61"/>
      <c r="QFF105" s="61"/>
      <c r="QFG105" s="61"/>
      <c r="QFH105" s="61"/>
      <c r="QFI105" s="61"/>
      <c r="QFJ105" s="61"/>
      <c r="QFK105" s="61"/>
      <c r="QFL105" s="61"/>
      <c r="QFM105" s="61"/>
      <c r="QFN105" s="61"/>
      <c r="QFO105" s="61"/>
      <c r="QFP105" s="61"/>
      <c r="QFQ105" s="61"/>
      <c r="QFR105" s="61"/>
      <c r="QFS105" s="61"/>
      <c r="QFT105" s="61"/>
      <c r="QFU105" s="61"/>
      <c r="QFV105" s="61"/>
      <c r="QFW105" s="61"/>
      <c r="QFX105" s="61"/>
      <c r="QFY105" s="61"/>
      <c r="QFZ105" s="61"/>
      <c r="QGA105" s="61"/>
      <c r="QGB105" s="61"/>
      <c r="QGC105" s="61"/>
      <c r="QGD105" s="61"/>
      <c r="QGE105" s="61"/>
      <c r="QGF105" s="61"/>
      <c r="QGG105" s="61"/>
      <c r="QGH105" s="61"/>
      <c r="QGI105" s="61"/>
      <c r="QGJ105" s="61"/>
      <c r="QGK105" s="61"/>
      <c r="QGL105" s="61"/>
      <c r="QGM105" s="61"/>
      <c r="QGN105" s="61"/>
      <c r="QGO105" s="61"/>
      <c r="QGP105" s="61"/>
      <c r="QGQ105" s="61"/>
      <c r="QGR105" s="61"/>
      <c r="QGS105" s="61"/>
      <c r="QGT105" s="61"/>
      <c r="QGU105" s="61"/>
      <c r="QGV105" s="61"/>
      <c r="QGW105" s="61"/>
      <c r="QGX105" s="61"/>
      <c r="QGY105" s="61"/>
      <c r="QGZ105" s="61"/>
      <c r="QHA105" s="61"/>
      <c r="QHB105" s="61"/>
      <c r="QHC105" s="61"/>
      <c r="QHD105" s="61"/>
      <c r="QHE105" s="61"/>
      <c r="QHF105" s="61"/>
      <c r="QHG105" s="61"/>
      <c r="QHH105" s="61"/>
      <c r="QHI105" s="61"/>
      <c r="QHJ105" s="61"/>
      <c r="QHK105" s="61"/>
      <c r="QHL105" s="61"/>
      <c r="QHM105" s="61"/>
      <c r="QHN105" s="61"/>
      <c r="QHO105" s="61"/>
      <c r="QHP105" s="61"/>
      <c r="QHQ105" s="61"/>
      <c r="QHR105" s="61"/>
      <c r="QHS105" s="61"/>
      <c r="QHT105" s="61"/>
      <c r="QHU105" s="61"/>
      <c r="QHV105" s="61"/>
      <c r="QHW105" s="61"/>
      <c r="QHX105" s="61"/>
      <c r="QHY105" s="61"/>
      <c r="QHZ105" s="61"/>
      <c r="QIA105" s="61"/>
      <c r="QIB105" s="61"/>
      <c r="QIC105" s="61"/>
      <c r="QID105" s="61"/>
      <c r="QIE105" s="61"/>
      <c r="QIF105" s="61"/>
      <c r="QIG105" s="61"/>
      <c r="QIH105" s="61"/>
      <c r="QII105" s="61"/>
      <c r="QIJ105" s="61"/>
      <c r="QIK105" s="61"/>
      <c r="QIL105" s="61"/>
      <c r="QIM105" s="61"/>
      <c r="QIN105" s="61"/>
      <c r="QIO105" s="61"/>
      <c r="QIP105" s="61"/>
      <c r="QIQ105" s="61"/>
      <c r="QIR105" s="61"/>
      <c r="QIS105" s="61"/>
      <c r="QIT105" s="61"/>
      <c r="QIU105" s="61"/>
      <c r="QIV105" s="61"/>
      <c r="QIW105" s="61"/>
      <c r="QIX105" s="61"/>
      <c r="QIY105" s="61"/>
      <c r="QIZ105" s="61"/>
      <c r="QJA105" s="61"/>
      <c r="QJB105" s="61"/>
      <c r="QJC105" s="61"/>
      <c r="QJD105" s="61"/>
      <c r="QJE105" s="61"/>
      <c r="QJF105" s="61"/>
      <c r="QJG105" s="61"/>
      <c r="QJH105" s="61"/>
      <c r="QJI105" s="61"/>
      <c r="QJJ105" s="61"/>
      <c r="QJK105" s="61"/>
      <c r="QJL105" s="61"/>
      <c r="QJM105" s="61"/>
      <c r="QJN105" s="61"/>
      <c r="QJO105" s="61"/>
      <c r="QJP105" s="61"/>
      <c r="QJQ105" s="61"/>
      <c r="QJR105" s="61"/>
      <c r="QJS105" s="61"/>
      <c r="QJT105" s="61"/>
      <c r="QJU105" s="61"/>
      <c r="QJV105" s="61"/>
      <c r="QJW105" s="61"/>
      <c r="QJX105" s="61"/>
      <c r="QJY105" s="61"/>
      <c r="QJZ105" s="61"/>
      <c r="QKA105" s="61"/>
      <c r="QKB105" s="61"/>
      <c r="QKC105" s="61"/>
      <c r="QKD105" s="61"/>
      <c r="QKE105" s="61"/>
      <c r="QKF105" s="61"/>
      <c r="QKG105" s="61"/>
      <c r="QKH105" s="61"/>
      <c r="QKI105" s="61"/>
      <c r="QKJ105" s="61"/>
      <c r="QKK105" s="61"/>
      <c r="QKL105" s="61"/>
      <c r="QKM105" s="61"/>
      <c r="QKN105" s="61"/>
      <c r="QKO105" s="61"/>
      <c r="QKP105" s="61"/>
      <c r="QKQ105" s="61"/>
      <c r="QKR105" s="61"/>
      <c r="QKS105" s="61"/>
      <c r="QKT105" s="61"/>
      <c r="QKU105" s="61"/>
      <c r="QKV105" s="61"/>
      <c r="QKW105" s="61"/>
      <c r="QKX105" s="61"/>
      <c r="QKY105" s="61"/>
      <c r="QKZ105" s="61"/>
      <c r="QLA105" s="61"/>
      <c r="QLB105" s="61"/>
      <c r="QLC105" s="61"/>
      <c r="QLD105" s="61"/>
      <c r="QLE105" s="61"/>
      <c r="QLF105" s="61"/>
      <c r="QLG105" s="61"/>
      <c r="QLH105" s="61"/>
      <c r="QLI105" s="61"/>
      <c r="QLJ105" s="61"/>
      <c r="QLK105" s="61"/>
      <c r="QLL105" s="61"/>
      <c r="QLM105" s="61"/>
      <c r="QLN105" s="61"/>
      <c r="QLO105" s="61"/>
      <c r="QLP105" s="61"/>
      <c r="QLQ105" s="61"/>
      <c r="QLR105" s="61"/>
      <c r="QLS105" s="61"/>
      <c r="QLT105" s="61"/>
      <c r="QLU105" s="61"/>
      <c r="QLV105" s="61"/>
      <c r="QLW105" s="61"/>
      <c r="QLX105" s="61"/>
      <c r="QLY105" s="61"/>
      <c r="QLZ105" s="61"/>
      <c r="QMA105" s="61"/>
      <c r="QMB105" s="61"/>
      <c r="QMC105" s="61"/>
      <c r="QMD105" s="61"/>
      <c r="QME105" s="61"/>
      <c r="QMF105" s="61"/>
      <c r="QMG105" s="61"/>
      <c r="QMH105" s="61"/>
      <c r="QMI105" s="61"/>
      <c r="QMJ105" s="61"/>
      <c r="QMK105" s="61"/>
      <c r="QML105" s="61"/>
      <c r="QMM105" s="61"/>
      <c r="QMN105" s="61"/>
      <c r="QMO105" s="61"/>
      <c r="QMP105" s="61"/>
      <c r="QMQ105" s="61"/>
      <c r="QMR105" s="61"/>
      <c r="QMS105" s="61"/>
      <c r="QMT105" s="61"/>
      <c r="QMU105" s="61"/>
      <c r="QMV105" s="61"/>
      <c r="QMW105" s="61"/>
      <c r="QMX105" s="61"/>
      <c r="QMY105" s="61"/>
      <c r="QMZ105" s="61"/>
      <c r="QNA105" s="61"/>
      <c r="QNB105" s="61"/>
      <c r="QNC105" s="61"/>
      <c r="QND105" s="61"/>
      <c r="QNE105" s="61"/>
      <c r="QNF105" s="61"/>
      <c r="QNG105" s="61"/>
      <c r="QNH105" s="61"/>
      <c r="QNI105" s="61"/>
      <c r="QNJ105" s="61"/>
      <c r="QNK105" s="61"/>
      <c r="QNL105" s="61"/>
      <c r="QNM105" s="61"/>
      <c r="QNN105" s="61"/>
      <c r="QNO105" s="61"/>
      <c r="QNP105" s="61"/>
      <c r="QNQ105" s="61"/>
      <c r="QNR105" s="61"/>
      <c r="QNS105" s="61"/>
      <c r="QNT105" s="61"/>
      <c r="QNU105" s="61"/>
      <c r="QNV105" s="61"/>
      <c r="QNW105" s="61"/>
      <c r="QNX105" s="61"/>
      <c r="QNY105" s="61"/>
      <c r="QNZ105" s="61"/>
      <c r="QOA105" s="61"/>
      <c r="QOB105" s="61"/>
      <c r="QOC105" s="61"/>
      <c r="QOD105" s="61"/>
      <c r="QOE105" s="61"/>
      <c r="QOF105" s="61"/>
      <c r="QOG105" s="61"/>
      <c r="QOH105" s="61"/>
      <c r="QOI105" s="61"/>
      <c r="QOJ105" s="61"/>
      <c r="QOK105" s="61"/>
      <c r="QOL105" s="61"/>
      <c r="QOM105" s="61"/>
      <c r="QON105" s="61"/>
      <c r="QOO105" s="61"/>
      <c r="QOP105" s="61"/>
      <c r="QOQ105" s="61"/>
      <c r="QOR105" s="61"/>
      <c r="QOS105" s="61"/>
      <c r="QOT105" s="61"/>
      <c r="QOU105" s="61"/>
      <c r="QOV105" s="61"/>
      <c r="QOW105" s="61"/>
      <c r="QOX105" s="61"/>
      <c r="QOY105" s="61"/>
      <c r="QOZ105" s="61"/>
      <c r="QPA105" s="61"/>
      <c r="QPB105" s="61"/>
      <c r="QPC105" s="61"/>
      <c r="QPD105" s="61"/>
      <c r="QPE105" s="61"/>
      <c r="QPF105" s="61"/>
      <c r="QPG105" s="61"/>
      <c r="QPH105" s="61"/>
      <c r="QPI105" s="61"/>
      <c r="QPJ105" s="61"/>
      <c r="QPK105" s="61"/>
      <c r="QPL105" s="61"/>
      <c r="QPM105" s="61"/>
      <c r="QPN105" s="61"/>
      <c r="QPO105" s="61"/>
      <c r="QPP105" s="61"/>
      <c r="QPQ105" s="61"/>
      <c r="QPR105" s="61"/>
      <c r="QPS105" s="61"/>
      <c r="QPT105" s="61"/>
      <c r="QPU105" s="61"/>
      <c r="QPV105" s="61"/>
      <c r="QPW105" s="61"/>
      <c r="QPX105" s="61"/>
      <c r="QPY105" s="61"/>
      <c r="QPZ105" s="61"/>
      <c r="QQA105" s="61"/>
      <c r="QQB105" s="61"/>
      <c r="QQC105" s="61"/>
      <c r="QQD105" s="61"/>
      <c r="QQE105" s="61"/>
      <c r="QQF105" s="61"/>
      <c r="QQG105" s="61"/>
      <c r="QQH105" s="61"/>
      <c r="QQI105" s="61"/>
      <c r="QQJ105" s="61"/>
      <c r="QQK105" s="61"/>
      <c r="QQL105" s="61"/>
      <c r="QQM105" s="61"/>
      <c r="QQN105" s="61"/>
      <c r="QQO105" s="61"/>
      <c r="QQP105" s="61"/>
      <c r="QQQ105" s="61"/>
      <c r="QQR105" s="61"/>
      <c r="QQS105" s="61"/>
      <c r="QQT105" s="61"/>
      <c r="QQU105" s="61"/>
      <c r="QQV105" s="61"/>
      <c r="QQW105" s="61"/>
      <c r="QQX105" s="61"/>
      <c r="QQY105" s="61"/>
      <c r="QQZ105" s="61"/>
      <c r="QRA105" s="61"/>
      <c r="QRB105" s="61"/>
      <c r="QRC105" s="61"/>
      <c r="QRD105" s="61"/>
      <c r="QRE105" s="61"/>
      <c r="QRF105" s="61"/>
      <c r="QRG105" s="61"/>
      <c r="QRH105" s="61"/>
      <c r="QRI105" s="61"/>
      <c r="QRJ105" s="61"/>
      <c r="QRK105" s="61"/>
      <c r="QRL105" s="61"/>
      <c r="QRM105" s="61"/>
      <c r="QRN105" s="61"/>
      <c r="QRO105" s="61"/>
      <c r="QRP105" s="61"/>
      <c r="QRQ105" s="61"/>
      <c r="QRR105" s="61"/>
      <c r="QRS105" s="61"/>
      <c r="QRT105" s="61"/>
      <c r="QRU105" s="61"/>
      <c r="QRV105" s="61"/>
      <c r="QRW105" s="61"/>
      <c r="QRX105" s="61"/>
      <c r="QRY105" s="61"/>
      <c r="QRZ105" s="61"/>
      <c r="QSA105" s="61"/>
      <c r="QSB105" s="61"/>
      <c r="QSC105" s="61"/>
      <c r="QSD105" s="61"/>
      <c r="QSE105" s="61"/>
      <c r="QSF105" s="61"/>
      <c r="QSG105" s="61"/>
      <c r="QSH105" s="61"/>
      <c r="QSI105" s="61"/>
      <c r="QSJ105" s="61"/>
      <c r="QSK105" s="61"/>
      <c r="QSL105" s="61"/>
      <c r="QSM105" s="61"/>
      <c r="QSN105" s="61"/>
      <c r="QSO105" s="61"/>
      <c r="QSP105" s="61"/>
      <c r="QSQ105" s="61"/>
      <c r="QSR105" s="61"/>
      <c r="QSS105" s="61"/>
      <c r="QST105" s="61"/>
      <c r="QSU105" s="61"/>
      <c r="QSV105" s="61"/>
      <c r="QSW105" s="61"/>
      <c r="QSX105" s="61"/>
      <c r="QSY105" s="61"/>
      <c r="QSZ105" s="61"/>
      <c r="QTA105" s="61"/>
      <c r="QTB105" s="61"/>
      <c r="QTC105" s="61"/>
      <c r="QTD105" s="61"/>
      <c r="QTE105" s="61"/>
      <c r="QTF105" s="61"/>
      <c r="QTG105" s="61"/>
      <c r="QTH105" s="61"/>
      <c r="QTI105" s="61"/>
      <c r="QTJ105" s="61"/>
      <c r="QTK105" s="61"/>
      <c r="QTL105" s="61"/>
      <c r="QTM105" s="61"/>
      <c r="QTN105" s="61"/>
      <c r="QTO105" s="61"/>
      <c r="QTP105" s="61"/>
      <c r="QTQ105" s="61"/>
      <c r="QTR105" s="61"/>
      <c r="QTS105" s="61"/>
      <c r="QTT105" s="61"/>
      <c r="QTU105" s="61"/>
      <c r="QTV105" s="61"/>
      <c r="QTW105" s="61"/>
      <c r="QTX105" s="61"/>
      <c r="QTY105" s="61"/>
      <c r="QTZ105" s="61"/>
      <c r="QUA105" s="61"/>
      <c r="QUB105" s="61"/>
      <c r="QUC105" s="61"/>
      <c r="QUD105" s="61"/>
      <c r="QUE105" s="61"/>
      <c r="QUF105" s="61"/>
      <c r="QUG105" s="61"/>
      <c r="QUH105" s="61"/>
      <c r="QUI105" s="61"/>
      <c r="QUJ105" s="61"/>
      <c r="QUK105" s="61"/>
      <c r="QUL105" s="61"/>
      <c r="QUM105" s="61"/>
      <c r="QUN105" s="61"/>
      <c r="QUO105" s="61"/>
      <c r="QUP105" s="61"/>
      <c r="QUQ105" s="61"/>
      <c r="QUR105" s="61"/>
      <c r="QUS105" s="61"/>
      <c r="QUT105" s="61"/>
      <c r="QUU105" s="61"/>
      <c r="QUV105" s="61"/>
      <c r="QUW105" s="61"/>
      <c r="QUX105" s="61"/>
      <c r="QUY105" s="61"/>
      <c r="QUZ105" s="61"/>
      <c r="QVA105" s="61"/>
      <c r="QVB105" s="61"/>
      <c r="QVC105" s="61"/>
      <c r="QVD105" s="61"/>
      <c r="QVE105" s="61"/>
      <c r="QVF105" s="61"/>
      <c r="QVG105" s="61"/>
      <c r="QVH105" s="61"/>
      <c r="QVI105" s="61"/>
      <c r="QVJ105" s="61"/>
      <c r="QVK105" s="61"/>
      <c r="QVL105" s="61"/>
      <c r="QVM105" s="61"/>
      <c r="QVN105" s="61"/>
      <c r="QVO105" s="61"/>
      <c r="QVP105" s="61"/>
      <c r="QVQ105" s="61"/>
      <c r="QVR105" s="61"/>
      <c r="QVS105" s="61"/>
      <c r="QVT105" s="61"/>
      <c r="QVU105" s="61"/>
      <c r="QVV105" s="61"/>
      <c r="QVW105" s="61"/>
      <c r="QVX105" s="61"/>
      <c r="QVY105" s="61"/>
      <c r="QVZ105" s="61"/>
      <c r="QWA105" s="61"/>
      <c r="QWB105" s="61"/>
      <c r="QWC105" s="61"/>
      <c r="QWD105" s="61"/>
      <c r="QWE105" s="61"/>
      <c r="QWF105" s="61"/>
      <c r="QWG105" s="61"/>
      <c r="QWH105" s="61"/>
      <c r="QWI105" s="61"/>
      <c r="QWJ105" s="61"/>
      <c r="QWK105" s="61"/>
      <c r="QWL105" s="61"/>
      <c r="QWM105" s="61"/>
      <c r="QWN105" s="61"/>
      <c r="QWO105" s="61"/>
      <c r="QWP105" s="61"/>
      <c r="QWQ105" s="61"/>
      <c r="QWR105" s="61"/>
      <c r="QWS105" s="61"/>
      <c r="QWT105" s="61"/>
      <c r="QWU105" s="61"/>
      <c r="QWV105" s="61"/>
      <c r="QWW105" s="61"/>
      <c r="QWX105" s="61"/>
      <c r="QWY105" s="61"/>
      <c r="QWZ105" s="61"/>
      <c r="QXA105" s="61"/>
      <c r="QXB105" s="61"/>
      <c r="QXC105" s="61"/>
      <c r="QXD105" s="61"/>
      <c r="QXE105" s="61"/>
      <c r="QXF105" s="61"/>
      <c r="QXG105" s="61"/>
      <c r="QXH105" s="61"/>
      <c r="QXI105" s="61"/>
      <c r="QXJ105" s="61"/>
      <c r="QXK105" s="61"/>
      <c r="QXL105" s="61"/>
      <c r="QXM105" s="61"/>
      <c r="QXN105" s="61"/>
      <c r="QXO105" s="61"/>
      <c r="QXP105" s="61"/>
      <c r="QXQ105" s="61"/>
      <c r="QXR105" s="61"/>
      <c r="QXS105" s="61"/>
      <c r="QXT105" s="61"/>
      <c r="QXU105" s="61"/>
      <c r="QXV105" s="61"/>
      <c r="QXW105" s="61"/>
      <c r="QXX105" s="61"/>
      <c r="QXY105" s="61"/>
      <c r="QXZ105" s="61"/>
      <c r="QYA105" s="61"/>
      <c r="QYB105" s="61"/>
      <c r="QYC105" s="61"/>
      <c r="QYD105" s="61"/>
      <c r="QYE105" s="61"/>
      <c r="QYF105" s="61"/>
      <c r="QYG105" s="61"/>
      <c r="QYH105" s="61"/>
      <c r="QYI105" s="61"/>
      <c r="QYJ105" s="61"/>
      <c r="QYK105" s="61"/>
      <c r="QYL105" s="61"/>
      <c r="QYM105" s="61"/>
      <c r="QYN105" s="61"/>
      <c r="QYO105" s="61"/>
      <c r="QYP105" s="61"/>
      <c r="QYQ105" s="61"/>
      <c r="QYR105" s="61"/>
      <c r="QYS105" s="61"/>
      <c r="QYT105" s="61"/>
      <c r="QYU105" s="61"/>
      <c r="QYV105" s="61"/>
      <c r="QYW105" s="61"/>
      <c r="QYX105" s="61"/>
      <c r="QYY105" s="61"/>
      <c r="QYZ105" s="61"/>
      <c r="QZA105" s="61"/>
      <c r="QZB105" s="61"/>
      <c r="QZC105" s="61"/>
      <c r="QZD105" s="61"/>
      <c r="QZE105" s="61"/>
      <c r="QZF105" s="61"/>
      <c r="QZG105" s="61"/>
      <c r="QZH105" s="61"/>
      <c r="QZI105" s="61"/>
      <c r="QZJ105" s="61"/>
      <c r="QZK105" s="61"/>
      <c r="QZL105" s="61"/>
      <c r="QZM105" s="61"/>
      <c r="QZN105" s="61"/>
      <c r="QZO105" s="61"/>
      <c r="QZP105" s="61"/>
      <c r="QZQ105" s="61"/>
      <c r="QZR105" s="61"/>
      <c r="QZS105" s="61"/>
      <c r="QZT105" s="61"/>
      <c r="QZU105" s="61"/>
      <c r="QZV105" s="61"/>
      <c r="QZW105" s="61"/>
      <c r="QZX105" s="61"/>
      <c r="QZY105" s="61"/>
      <c r="QZZ105" s="61"/>
      <c r="RAA105" s="61"/>
      <c r="RAB105" s="61"/>
      <c r="RAC105" s="61"/>
      <c r="RAD105" s="61"/>
      <c r="RAE105" s="61"/>
      <c r="RAF105" s="61"/>
      <c r="RAG105" s="61"/>
      <c r="RAH105" s="61"/>
      <c r="RAI105" s="61"/>
      <c r="RAJ105" s="61"/>
      <c r="RAK105" s="61"/>
      <c r="RAL105" s="61"/>
      <c r="RAM105" s="61"/>
      <c r="RAN105" s="61"/>
      <c r="RAO105" s="61"/>
      <c r="RAP105" s="61"/>
      <c r="RAQ105" s="61"/>
      <c r="RAR105" s="61"/>
      <c r="RAS105" s="61"/>
      <c r="RAT105" s="61"/>
      <c r="RAU105" s="61"/>
      <c r="RAV105" s="61"/>
      <c r="RAW105" s="61"/>
      <c r="RAX105" s="61"/>
      <c r="RAY105" s="61"/>
      <c r="RAZ105" s="61"/>
      <c r="RBA105" s="61"/>
      <c r="RBB105" s="61"/>
      <c r="RBC105" s="61"/>
      <c r="RBD105" s="61"/>
      <c r="RBE105" s="61"/>
      <c r="RBF105" s="61"/>
      <c r="RBG105" s="61"/>
      <c r="RBH105" s="61"/>
      <c r="RBI105" s="61"/>
      <c r="RBJ105" s="61"/>
      <c r="RBK105" s="61"/>
      <c r="RBL105" s="61"/>
      <c r="RBM105" s="61"/>
      <c r="RBN105" s="61"/>
      <c r="RBO105" s="61"/>
      <c r="RBP105" s="61"/>
      <c r="RBQ105" s="61"/>
      <c r="RBR105" s="61"/>
      <c r="RBS105" s="61"/>
      <c r="RBT105" s="61"/>
      <c r="RBU105" s="61"/>
      <c r="RBV105" s="61"/>
      <c r="RBW105" s="61"/>
      <c r="RBX105" s="61"/>
      <c r="RBY105" s="61"/>
      <c r="RBZ105" s="61"/>
      <c r="RCA105" s="61"/>
      <c r="RCB105" s="61"/>
      <c r="RCC105" s="61"/>
      <c r="RCD105" s="61"/>
      <c r="RCE105" s="61"/>
      <c r="RCF105" s="61"/>
      <c r="RCG105" s="61"/>
      <c r="RCH105" s="61"/>
      <c r="RCI105" s="61"/>
      <c r="RCJ105" s="61"/>
      <c r="RCK105" s="61"/>
      <c r="RCL105" s="61"/>
      <c r="RCM105" s="61"/>
      <c r="RCN105" s="61"/>
      <c r="RCO105" s="61"/>
      <c r="RCP105" s="61"/>
      <c r="RCQ105" s="61"/>
      <c r="RCR105" s="61"/>
      <c r="RCS105" s="61"/>
      <c r="RCT105" s="61"/>
      <c r="RCU105" s="61"/>
      <c r="RCV105" s="61"/>
      <c r="RCW105" s="61"/>
      <c r="RCX105" s="61"/>
      <c r="RCY105" s="61"/>
      <c r="RCZ105" s="61"/>
      <c r="RDA105" s="61"/>
      <c r="RDB105" s="61"/>
      <c r="RDC105" s="61"/>
      <c r="RDD105" s="61"/>
      <c r="RDE105" s="61"/>
      <c r="RDF105" s="61"/>
      <c r="RDG105" s="61"/>
      <c r="RDH105" s="61"/>
      <c r="RDI105" s="61"/>
      <c r="RDJ105" s="61"/>
      <c r="RDK105" s="61"/>
      <c r="RDL105" s="61"/>
      <c r="RDM105" s="61"/>
      <c r="RDN105" s="61"/>
      <c r="RDO105" s="61"/>
      <c r="RDP105" s="61"/>
      <c r="RDQ105" s="61"/>
      <c r="RDR105" s="61"/>
      <c r="RDS105" s="61"/>
      <c r="RDT105" s="61"/>
      <c r="RDU105" s="61"/>
      <c r="RDV105" s="61"/>
      <c r="RDW105" s="61"/>
      <c r="RDX105" s="61"/>
      <c r="RDY105" s="61"/>
      <c r="RDZ105" s="61"/>
      <c r="REA105" s="61"/>
      <c r="REB105" s="61"/>
      <c r="REC105" s="61"/>
      <c r="RED105" s="61"/>
      <c r="REE105" s="61"/>
      <c r="REF105" s="61"/>
      <c r="REG105" s="61"/>
      <c r="REH105" s="61"/>
      <c r="REI105" s="61"/>
      <c r="REJ105" s="61"/>
      <c r="REK105" s="61"/>
      <c r="REL105" s="61"/>
      <c r="REM105" s="61"/>
      <c r="REN105" s="61"/>
      <c r="REO105" s="61"/>
      <c r="REP105" s="61"/>
      <c r="REQ105" s="61"/>
      <c r="RER105" s="61"/>
      <c r="RES105" s="61"/>
      <c r="RET105" s="61"/>
      <c r="REU105" s="61"/>
      <c r="REV105" s="61"/>
      <c r="REW105" s="61"/>
      <c r="REX105" s="61"/>
      <c r="REY105" s="61"/>
      <c r="REZ105" s="61"/>
      <c r="RFA105" s="61"/>
      <c r="RFB105" s="61"/>
      <c r="RFC105" s="61"/>
      <c r="RFD105" s="61"/>
      <c r="RFE105" s="61"/>
      <c r="RFF105" s="61"/>
      <c r="RFG105" s="61"/>
      <c r="RFH105" s="61"/>
      <c r="RFI105" s="61"/>
      <c r="RFJ105" s="61"/>
      <c r="RFK105" s="61"/>
      <c r="RFL105" s="61"/>
      <c r="RFM105" s="61"/>
      <c r="RFN105" s="61"/>
      <c r="RFO105" s="61"/>
      <c r="RFP105" s="61"/>
      <c r="RFQ105" s="61"/>
      <c r="RFR105" s="61"/>
      <c r="RFS105" s="61"/>
      <c r="RFT105" s="61"/>
      <c r="RFU105" s="61"/>
      <c r="RFV105" s="61"/>
      <c r="RFW105" s="61"/>
      <c r="RFX105" s="61"/>
      <c r="RFY105" s="61"/>
      <c r="RFZ105" s="61"/>
      <c r="RGA105" s="61"/>
      <c r="RGB105" s="61"/>
      <c r="RGC105" s="61"/>
      <c r="RGD105" s="61"/>
      <c r="RGE105" s="61"/>
      <c r="RGF105" s="61"/>
      <c r="RGG105" s="61"/>
      <c r="RGH105" s="61"/>
      <c r="RGI105" s="61"/>
      <c r="RGJ105" s="61"/>
      <c r="RGK105" s="61"/>
      <c r="RGL105" s="61"/>
      <c r="RGM105" s="61"/>
      <c r="RGN105" s="61"/>
      <c r="RGO105" s="61"/>
      <c r="RGP105" s="61"/>
      <c r="RGQ105" s="61"/>
      <c r="RGR105" s="61"/>
      <c r="RGS105" s="61"/>
      <c r="RGT105" s="61"/>
      <c r="RGU105" s="61"/>
      <c r="RGV105" s="61"/>
      <c r="RGW105" s="61"/>
      <c r="RGX105" s="61"/>
      <c r="RGY105" s="61"/>
      <c r="RGZ105" s="61"/>
      <c r="RHA105" s="61"/>
      <c r="RHB105" s="61"/>
      <c r="RHC105" s="61"/>
      <c r="RHD105" s="61"/>
      <c r="RHE105" s="61"/>
      <c r="RHF105" s="61"/>
      <c r="RHG105" s="61"/>
      <c r="RHH105" s="61"/>
      <c r="RHI105" s="61"/>
      <c r="RHJ105" s="61"/>
      <c r="RHK105" s="61"/>
      <c r="RHL105" s="61"/>
      <c r="RHM105" s="61"/>
      <c r="RHN105" s="61"/>
      <c r="RHO105" s="61"/>
      <c r="RHP105" s="61"/>
      <c r="RHQ105" s="61"/>
      <c r="RHR105" s="61"/>
      <c r="RHS105" s="61"/>
      <c r="RHT105" s="61"/>
      <c r="RHU105" s="61"/>
      <c r="RHV105" s="61"/>
      <c r="RHW105" s="61"/>
      <c r="RHX105" s="61"/>
      <c r="RHY105" s="61"/>
      <c r="RHZ105" s="61"/>
      <c r="RIA105" s="61"/>
      <c r="RIB105" s="61"/>
      <c r="RIC105" s="61"/>
      <c r="RID105" s="61"/>
      <c r="RIE105" s="61"/>
      <c r="RIF105" s="61"/>
      <c r="RIG105" s="61"/>
      <c r="RIH105" s="61"/>
      <c r="RII105" s="61"/>
      <c r="RIJ105" s="61"/>
      <c r="RIK105" s="61"/>
      <c r="RIL105" s="61"/>
      <c r="RIM105" s="61"/>
      <c r="RIN105" s="61"/>
      <c r="RIO105" s="61"/>
      <c r="RIP105" s="61"/>
      <c r="RIQ105" s="61"/>
      <c r="RIR105" s="61"/>
      <c r="RIS105" s="61"/>
      <c r="RIT105" s="61"/>
      <c r="RIU105" s="61"/>
      <c r="RIV105" s="61"/>
      <c r="RIW105" s="61"/>
      <c r="RIX105" s="61"/>
      <c r="RIY105" s="61"/>
      <c r="RIZ105" s="61"/>
      <c r="RJA105" s="61"/>
      <c r="RJB105" s="61"/>
      <c r="RJC105" s="61"/>
      <c r="RJD105" s="61"/>
      <c r="RJE105" s="61"/>
      <c r="RJF105" s="61"/>
      <c r="RJG105" s="61"/>
      <c r="RJH105" s="61"/>
      <c r="RJI105" s="61"/>
      <c r="RJJ105" s="61"/>
      <c r="RJK105" s="61"/>
      <c r="RJL105" s="61"/>
      <c r="RJM105" s="61"/>
      <c r="RJN105" s="61"/>
      <c r="RJO105" s="61"/>
      <c r="RJP105" s="61"/>
      <c r="RJQ105" s="61"/>
      <c r="RJR105" s="61"/>
      <c r="RJS105" s="61"/>
      <c r="RJT105" s="61"/>
      <c r="RJU105" s="61"/>
      <c r="RJV105" s="61"/>
      <c r="RJW105" s="61"/>
      <c r="RJX105" s="61"/>
      <c r="RJY105" s="61"/>
      <c r="RJZ105" s="61"/>
      <c r="RKA105" s="61"/>
      <c r="RKB105" s="61"/>
      <c r="RKC105" s="61"/>
      <c r="RKD105" s="61"/>
      <c r="RKE105" s="61"/>
      <c r="RKF105" s="61"/>
      <c r="RKG105" s="61"/>
      <c r="RKH105" s="61"/>
      <c r="RKI105" s="61"/>
      <c r="RKJ105" s="61"/>
      <c r="RKK105" s="61"/>
      <c r="RKL105" s="61"/>
      <c r="RKM105" s="61"/>
      <c r="RKN105" s="61"/>
      <c r="RKO105" s="61"/>
      <c r="RKP105" s="61"/>
      <c r="RKQ105" s="61"/>
      <c r="RKR105" s="61"/>
      <c r="RKS105" s="61"/>
      <c r="RKT105" s="61"/>
      <c r="RKU105" s="61"/>
      <c r="RKV105" s="61"/>
      <c r="RKW105" s="61"/>
      <c r="RKX105" s="61"/>
      <c r="RKY105" s="61"/>
      <c r="RKZ105" s="61"/>
      <c r="RLA105" s="61"/>
      <c r="RLB105" s="61"/>
      <c r="RLC105" s="61"/>
      <c r="RLD105" s="61"/>
      <c r="RLE105" s="61"/>
      <c r="RLF105" s="61"/>
      <c r="RLG105" s="61"/>
      <c r="RLH105" s="61"/>
      <c r="RLI105" s="61"/>
      <c r="RLJ105" s="61"/>
      <c r="RLK105" s="61"/>
      <c r="RLL105" s="61"/>
      <c r="RLM105" s="61"/>
      <c r="RLN105" s="61"/>
      <c r="RLO105" s="61"/>
      <c r="RLP105" s="61"/>
      <c r="RLQ105" s="61"/>
      <c r="RLR105" s="61"/>
      <c r="RLS105" s="61"/>
      <c r="RLT105" s="61"/>
      <c r="RLU105" s="61"/>
      <c r="RLV105" s="61"/>
      <c r="RLW105" s="61"/>
      <c r="RLX105" s="61"/>
      <c r="RLY105" s="61"/>
      <c r="RLZ105" s="61"/>
      <c r="RMA105" s="61"/>
      <c r="RMB105" s="61"/>
      <c r="RMC105" s="61"/>
      <c r="RMD105" s="61"/>
      <c r="RME105" s="61"/>
      <c r="RMF105" s="61"/>
      <c r="RMG105" s="61"/>
      <c r="RMH105" s="61"/>
      <c r="RMI105" s="61"/>
      <c r="RMJ105" s="61"/>
      <c r="RMK105" s="61"/>
      <c r="RML105" s="61"/>
      <c r="RMM105" s="61"/>
      <c r="RMN105" s="61"/>
      <c r="RMO105" s="61"/>
      <c r="RMP105" s="61"/>
      <c r="RMQ105" s="61"/>
      <c r="RMR105" s="61"/>
      <c r="RMS105" s="61"/>
      <c r="RMT105" s="61"/>
      <c r="RMU105" s="61"/>
      <c r="RMV105" s="61"/>
      <c r="RMW105" s="61"/>
      <c r="RMX105" s="61"/>
      <c r="RMY105" s="61"/>
      <c r="RMZ105" s="61"/>
      <c r="RNA105" s="61"/>
      <c r="RNB105" s="61"/>
      <c r="RNC105" s="61"/>
      <c r="RND105" s="61"/>
      <c r="RNE105" s="61"/>
      <c r="RNF105" s="61"/>
      <c r="RNG105" s="61"/>
      <c r="RNH105" s="61"/>
      <c r="RNI105" s="61"/>
      <c r="RNJ105" s="61"/>
      <c r="RNK105" s="61"/>
      <c r="RNL105" s="61"/>
      <c r="RNM105" s="61"/>
      <c r="RNN105" s="61"/>
      <c r="RNO105" s="61"/>
      <c r="RNP105" s="61"/>
      <c r="RNQ105" s="61"/>
      <c r="RNR105" s="61"/>
      <c r="RNS105" s="61"/>
      <c r="RNT105" s="61"/>
      <c r="RNU105" s="61"/>
      <c r="RNV105" s="61"/>
      <c r="RNW105" s="61"/>
      <c r="RNX105" s="61"/>
      <c r="RNY105" s="61"/>
      <c r="RNZ105" s="61"/>
      <c r="ROA105" s="61"/>
      <c r="ROB105" s="61"/>
      <c r="ROC105" s="61"/>
      <c r="ROD105" s="61"/>
      <c r="ROE105" s="61"/>
      <c r="ROF105" s="61"/>
      <c r="ROG105" s="61"/>
      <c r="ROH105" s="61"/>
      <c r="ROI105" s="61"/>
      <c r="ROJ105" s="61"/>
      <c r="ROK105" s="61"/>
      <c r="ROL105" s="61"/>
      <c r="ROM105" s="61"/>
      <c r="RON105" s="61"/>
      <c r="ROO105" s="61"/>
      <c r="ROP105" s="61"/>
      <c r="ROQ105" s="61"/>
      <c r="ROR105" s="61"/>
      <c r="ROS105" s="61"/>
      <c r="ROT105" s="61"/>
      <c r="ROU105" s="61"/>
      <c r="ROV105" s="61"/>
      <c r="ROW105" s="61"/>
      <c r="ROX105" s="61"/>
      <c r="ROY105" s="61"/>
      <c r="ROZ105" s="61"/>
      <c r="RPA105" s="61"/>
      <c r="RPB105" s="61"/>
      <c r="RPC105" s="61"/>
      <c r="RPD105" s="61"/>
      <c r="RPE105" s="61"/>
      <c r="RPF105" s="61"/>
      <c r="RPG105" s="61"/>
      <c r="RPH105" s="61"/>
      <c r="RPI105" s="61"/>
      <c r="RPJ105" s="61"/>
      <c r="RPK105" s="61"/>
      <c r="RPL105" s="61"/>
      <c r="RPM105" s="61"/>
      <c r="RPN105" s="61"/>
      <c r="RPO105" s="61"/>
      <c r="RPP105" s="61"/>
      <c r="RPQ105" s="61"/>
      <c r="RPR105" s="61"/>
      <c r="RPS105" s="61"/>
      <c r="RPT105" s="61"/>
      <c r="RPU105" s="61"/>
      <c r="RPV105" s="61"/>
      <c r="RPW105" s="61"/>
      <c r="RPX105" s="61"/>
      <c r="RPY105" s="61"/>
      <c r="RPZ105" s="61"/>
      <c r="RQA105" s="61"/>
      <c r="RQB105" s="61"/>
      <c r="RQC105" s="61"/>
      <c r="RQD105" s="61"/>
      <c r="RQE105" s="61"/>
      <c r="RQF105" s="61"/>
      <c r="RQG105" s="61"/>
      <c r="RQH105" s="61"/>
      <c r="RQI105" s="61"/>
      <c r="RQJ105" s="61"/>
      <c r="RQK105" s="61"/>
      <c r="RQL105" s="61"/>
      <c r="RQM105" s="61"/>
      <c r="RQN105" s="61"/>
      <c r="RQO105" s="61"/>
      <c r="RQP105" s="61"/>
      <c r="RQQ105" s="61"/>
      <c r="RQR105" s="61"/>
      <c r="RQS105" s="61"/>
      <c r="RQT105" s="61"/>
      <c r="RQU105" s="61"/>
      <c r="RQV105" s="61"/>
      <c r="RQW105" s="61"/>
      <c r="RQX105" s="61"/>
      <c r="RQY105" s="61"/>
      <c r="RQZ105" s="61"/>
      <c r="RRA105" s="61"/>
      <c r="RRB105" s="61"/>
      <c r="RRC105" s="61"/>
      <c r="RRD105" s="61"/>
      <c r="RRE105" s="61"/>
      <c r="RRF105" s="61"/>
      <c r="RRG105" s="61"/>
      <c r="RRH105" s="61"/>
      <c r="RRI105" s="61"/>
      <c r="RRJ105" s="61"/>
      <c r="RRK105" s="61"/>
      <c r="RRL105" s="61"/>
      <c r="RRM105" s="61"/>
      <c r="RRN105" s="61"/>
      <c r="RRO105" s="61"/>
      <c r="RRP105" s="61"/>
      <c r="RRQ105" s="61"/>
      <c r="RRR105" s="61"/>
      <c r="RRS105" s="61"/>
      <c r="RRT105" s="61"/>
      <c r="RRU105" s="61"/>
      <c r="RRV105" s="61"/>
      <c r="RRW105" s="61"/>
      <c r="RRX105" s="61"/>
      <c r="RRY105" s="61"/>
      <c r="RRZ105" s="61"/>
      <c r="RSA105" s="61"/>
      <c r="RSB105" s="61"/>
      <c r="RSC105" s="61"/>
      <c r="RSD105" s="61"/>
      <c r="RSE105" s="61"/>
      <c r="RSF105" s="61"/>
      <c r="RSG105" s="61"/>
      <c r="RSH105" s="61"/>
      <c r="RSI105" s="61"/>
      <c r="RSJ105" s="61"/>
      <c r="RSK105" s="61"/>
      <c r="RSL105" s="61"/>
      <c r="RSM105" s="61"/>
      <c r="RSN105" s="61"/>
      <c r="RSO105" s="61"/>
      <c r="RSP105" s="61"/>
      <c r="RSQ105" s="61"/>
      <c r="RSR105" s="61"/>
      <c r="RSS105" s="61"/>
      <c r="RST105" s="61"/>
      <c r="RSU105" s="61"/>
      <c r="RSV105" s="61"/>
      <c r="RSW105" s="61"/>
      <c r="RSX105" s="61"/>
      <c r="RSY105" s="61"/>
      <c r="RSZ105" s="61"/>
      <c r="RTA105" s="61"/>
      <c r="RTB105" s="61"/>
      <c r="RTC105" s="61"/>
      <c r="RTD105" s="61"/>
      <c r="RTE105" s="61"/>
      <c r="RTF105" s="61"/>
      <c r="RTG105" s="61"/>
      <c r="RTH105" s="61"/>
      <c r="RTI105" s="61"/>
      <c r="RTJ105" s="61"/>
      <c r="RTK105" s="61"/>
      <c r="RTL105" s="61"/>
      <c r="RTM105" s="61"/>
      <c r="RTN105" s="61"/>
      <c r="RTO105" s="61"/>
      <c r="RTP105" s="61"/>
      <c r="RTQ105" s="61"/>
      <c r="RTR105" s="61"/>
      <c r="RTS105" s="61"/>
      <c r="RTT105" s="61"/>
      <c r="RTU105" s="61"/>
      <c r="RTV105" s="61"/>
      <c r="RTW105" s="61"/>
      <c r="RTX105" s="61"/>
      <c r="RTY105" s="61"/>
      <c r="RTZ105" s="61"/>
      <c r="RUA105" s="61"/>
      <c r="RUB105" s="61"/>
      <c r="RUC105" s="61"/>
      <c r="RUD105" s="61"/>
      <c r="RUE105" s="61"/>
      <c r="RUF105" s="61"/>
      <c r="RUG105" s="61"/>
      <c r="RUH105" s="61"/>
      <c r="RUI105" s="61"/>
      <c r="RUJ105" s="61"/>
      <c r="RUK105" s="61"/>
      <c r="RUL105" s="61"/>
      <c r="RUM105" s="61"/>
      <c r="RUN105" s="61"/>
      <c r="RUO105" s="61"/>
      <c r="RUP105" s="61"/>
      <c r="RUQ105" s="61"/>
      <c r="RUR105" s="61"/>
      <c r="RUS105" s="61"/>
      <c r="RUT105" s="61"/>
      <c r="RUU105" s="61"/>
      <c r="RUV105" s="61"/>
      <c r="RUW105" s="61"/>
      <c r="RUX105" s="61"/>
      <c r="RUY105" s="61"/>
      <c r="RUZ105" s="61"/>
      <c r="RVA105" s="61"/>
      <c r="RVB105" s="61"/>
      <c r="RVC105" s="61"/>
      <c r="RVD105" s="61"/>
      <c r="RVE105" s="61"/>
      <c r="RVF105" s="61"/>
      <c r="RVG105" s="61"/>
      <c r="RVH105" s="61"/>
      <c r="RVI105" s="61"/>
      <c r="RVJ105" s="61"/>
      <c r="RVK105" s="61"/>
      <c r="RVL105" s="61"/>
      <c r="RVM105" s="61"/>
      <c r="RVN105" s="61"/>
      <c r="RVO105" s="61"/>
      <c r="RVP105" s="61"/>
      <c r="RVQ105" s="61"/>
      <c r="RVR105" s="61"/>
      <c r="RVS105" s="61"/>
      <c r="RVT105" s="61"/>
      <c r="RVU105" s="61"/>
      <c r="RVV105" s="61"/>
      <c r="RVW105" s="61"/>
      <c r="RVX105" s="61"/>
      <c r="RVY105" s="61"/>
      <c r="RVZ105" s="61"/>
      <c r="RWA105" s="61"/>
      <c r="RWB105" s="61"/>
      <c r="RWC105" s="61"/>
      <c r="RWD105" s="61"/>
      <c r="RWE105" s="61"/>
      <c r="RWF105" s="61"/>
      <c r="RWG105" s="61"/>
      <c r="RWH105" s="61"/>
      <c r="RWI105" s="61"/>
      <c r="RWJ105" s="61"/>
      <c r="RWK105" s="61"/>
      <c r="RWL105" s="61"/>
      <c r="RWM105" s="61"/>
      <c r="RWN105" s="61"/>
      <c r="RWO105" s="61"/>
      <c r="RWP105" s="61"/>
      <c r="RWQ105" s="61"/>
      <c r="RWR105" s="61"/>
      <c r="RWS105" s="61"/>
      <c r="RWT105" s="61"/>
      <c r="RWU105" s="61"/>
      <c r="RWV105" s="61"/>
      <c r="RWW105" s="61"/>
      <c r="RWX105" s="61"/>
      <c r="RWY105" s="61"/>
      <c r="RWZ105" s="61"/>
      <c r="RXA105" s="61"/>
      <c r="RXB105" s="61"/>
      <c r="RXC105" s="61"/>
      <c r="RXD105" s="61"/>
      <c r="RXE105" s="61"/>
      <c r="RXF105" s="61"/>
      <c r="RXG105" s="61"/>
      <c r="RXH105" s="61"/>
      <c r="RXI105" s="61"/>
      <c r="RXJ105" s="61"/>
      <c r="RXK105" s="61"/>
      <c r="RXL105" s="61"/>
      <c r="RXM105" s="61"/>
      <c r="RXN105" s="61"/>
      <c r="RXO105" s="61"/>
      <c r="RXP105" s="61"/>
      <c r="RXQ105" s="61"/>
      <c r="RXR105" s="61"/>
      <c r="RXS105" s="61"/>
      <c r="RXT105" s="61"/>
      <c r="RXU105" s="61"/>
      <c r="RXV105" s="61"/>
      <c r="RXW105" s="61"/>
      <c r="RXX105" s="61"/>
      <c r="RXY105" s="61"/>
      <c r="RXZ105" s="61"/>
      <c r="RYA105" s="61"/>
      <c r="RYB105" s="61"/>
      <c r="RYC105" s="61"/>
      <c r="RYD105" s="61"/>
      <c r="RYE105" s="61"/>
      <c r="RYF105" s="61"/>
      <c r="RYG105" s="61"/>
      <c r="RYH105" s="61"/>
      <c r="RYI105" s="61"/>
      <c r="RYJ105" s="61"/>
      <c r="RYK105" s="61"/>
      <c r="RYL105" s="61"/>
      <c r="RYM105" s="61"/>
      <c r="RYN105" s="61"/>
      <c r="RYO105" s="61"/>
      <c r="RYP105" s="61"/>
      <c r="RYQ105" s="61"/>
      <c r="RYR105" s="61"/>
      <c r="RYS105" s="61"/>
      <c r="RYT105" s="61"/>
      <c r="RYU105" s="61"/>
      <c r="RYV105" s="61"/>
      <c r="RYW105" s="61"/>
      <c r="RYX105" s="61"/>
      <c r="RYY105" s="61"/>
      <c r="RYZ105" s="61"/>
      <c r="RZA105" s="61"/>
      <c r="RZB105" s="61"/>
      <c r="RZC105" s="61"/>
      <c r="RZD105" s="61"/>
      <c r="RZE105" s="61"/>
      <c r="RZF105" s="61"/>
      <c r="RZG105" s="61"/>
      <c r="RZH105" s="61"/>
      <c r="RZI105" s="61"/>
      <c r="RZJ105" s="61"/>
      <c r="RZK105" s="61"/>
      <c r="RZL105" s="61"/>
      <c r="RZM105" s="61"/>
      <c r="RZN105" s="61"/>
      <c r="RZO105" s="61"/>
      <c r="RZP105" s="61"/>
      <c r="RZQ105" s="61"/>
      <c r="RZR105" s="61"/>
      <c r="RZS105" s="61"/>
      <c r="RZT105" s="61"/>
      <c r="RZU105" s="61"/>
      <c r="RZV105" s="61"/>
      <c r="RZW105" s="61"/>
      <c r="RZX105" s="61"/>
      <c r="RZY105" s="61"/>
      <c r="RZZ105" s="61"/>
      <c r="SAA105" s="61"/>
      <c r="SAB105" s="61"/>
      <c r="SAC105" s="61"/>
      <c r="SAD105" s="61"/>
      <c r="SAE105" s="61"/>
      <c r="SAF105" s="61"/>
      <c r="SAG105" s="61"/>
      <c r="SAH105" s="61"/>
      <c r="SAI105" s="61"/>
      <c r="SAJ105" s="61"/>
      <c r="SAK105" s="61"/>
      <c r="SAL105" s="61"/>
      <c r="SAM105" s="61"/>
      <c r="SAN105" s="61"/>
      <c r="SAO105" s="61"/>
      <c r="SAP105" s="61"/>
      <c r="SAQ105" s="61"/>
      <c r="SAR105" s="61"/>
      <c r="SAS105" s="61"/>
      <c r="SAT105" s="61"/>
      <c r="SAU105" s="61"/>
      <c r="SAV105" s="61"/>
      <c r="SAW105" s="61"/>
      <c r="SAX105" s="61"/>
      <c r="SAY105" s="61"/>
      <c r="SAZ105" s="61"/>
      <c r="SBA105" s="61"/>
      <c r="SBB105" s="61"/>
      <c r="SBC105" s="61"/>
      <c r="SBD105" s="61"/>
      <c r="SBE105" s="61"/>
      <c r="SBF105" s="61"/>
      <c r="SBG105" s="61"/>
      <c r="SBH105" s="61"/>
      <c r="SBI105" s="61"/>
      <c r="SBJ105" s="61"/>
      <c r="SBK105" s="61"/>
      <c r="SBL105" s="61"/>
      <c r="SBM105" s="61"/>
      <c r="SBN105" s="61"/>
      <c r="SBO105" s="61"/>
      <c r="SBP105" s="61"/>
      <c r="SBQ105" s="61"/>
      <c r="SBR105" s="61"/>
      <c r="SBS105" s="61"/>
      <c r="SBT105" s="61"/>
      <c r="SBU105" s="61"/>
      <c r="SBV105" s="61"/>
      <c r="SBW105" s="61"/>
      <c r="SBX105" s="61"/>
      <c r="SBY105" s="61"/>
      <c r="SBZ105" s="61"/>
      <c r="SCA105" s="61"/>
      <c r="SCB105" s="61"/>
      <c r="SCC105" s="61"/>
      <c r="SCD105" s="61"/>
      <c r="SCE105" s="61"/>
      <c r="SCF105" s="61"/>
      <c r="SCG105" s="61"/>
      <c r="SCH105" s="61"/>
      <c r="SCI105" s="61"/>
      <c r="SCJ105" s="61"/>
      <c r="SCK105" s="61"/>
      <c r="SCL105" s="61"/>
      <c r="SCM105" s="61"/>
      <c r="SCN105" s="61"/>
      <c r="SCO105" s="61"/>
      <c r="SCP105" s="61"/>
      <c r="SCQ105" s="61"/>
      <c r="SCR105" s="61"/>
      <c r="SCS105" s="61"/>
      <c r="SCT105" s="61"/>
      <c r="SCU105" s="61"/>
      <c r="SCV105" s="61"/>
      <c r="SCW105" s="61"/>
      <c r="SCX105" s="61"/>
      <c r="SCY105" s="61"/>
      <c r="SCZ105" s="61"/>
      <c r="SDA105" s="61"/>
      <c r="SDB105" s="61"/>
      <c r="SDC105" s="61"/>
      <c r="SDD105" s="61"/>
      <c r="SDE105" s="61"/>
      <c r="SDF105" s="61"/>
      <c r="SDG105" s="61"/>
      <c r="SDH105" s="61"/>
      <c r="SDI105" s="61"/>
      <c r="SDJ105" s="61"/>
      <c r="SDK105" s="61"/>
      <c r="SDL105" s="61"/>
      <c r="SDM105" s="61"/>
      <c r="SDN105" s="61"/>
      <c r="SDO105" s="61"/>
      <c r="SDP105" s="61"/>
      <c r="SDQ105" s="61"/>
      <c r="SDR105" s="61"/>
      <c r="SDS105" s="61"/>
      <c r="SDT105" s="61"/>
      <c r="SDU105" s="61"/>
      <c r="SDV105" s="61"/>
      <c r="SDW105" s="61"/>
      <c r="SDX105" s="61"/>
      <c r="SDY105" s="61"/>
      <c r="SDZ105" s="61"/>
      <c r="SEA105" s="61"/>
      <c r="SEB105" s="61"/>
      <c r="SEC105" s="61"/>
      <c r="SED105" s="61"/>
      <c r="SEE105" s="61"/>
      <c r="SEF105" s="61"/>
      <c r="SEG105" s="61"/>
      <c r="SEH105" s="61"/>
      <c r="SEI105" s="61"/>
      <c r="SEJ105" s="61"/>
      <c r="SEK105" s="61"/>
      <c r="SEL105" s="61"/>
      <c r="SEM105" s="61"/>
      <c r="SEN105" s="61"/>
      <c r="SEO105" s="61"/>
      <c r="SEP105" s="61"/>
      <c r="SEQ105" s="61"/>
      <c r="SER105" s="61"/>
      <c r="SES105" s="61"/>
      <c r="SET105" s="61"/>
      <c r="SEU105" s="61"/>
      <c r="SEV105" s="61"/>
      <c r="SEW105" s="61"/>
      <c r="SEX105" s="61"/>
      <c r="SEY105" s="61"/>
      <c r="SEZ105" s="61"/>
      <c r="SFA105" s="61"/>
      <c r="SFB105" s="61"/>
      <c r="SFC105" s="61"/>
      <c r="SFD105" s="61"/>
      <c r="SFE105" s="61"/>
      <c r="SFF105" s="61"/>
      <c r="SFG105" s="61"/>
      <c r="SFH105" s="61"/>
      <c r="SFI105" s="61"/>
      <c r="SFJ105" s="61"/>
      <c r="SFK105" s="61"/>
      <c r="SFL105" s="61"/>
      <c r="SFM105" s="61"/>
      <c r="SFN105" s="61"/>
      <c r="SFO105" s="61"/>
      <c r="SFP105" s="61"/>
      <c r="SFQ105" s="61"/>
      <c r="SFR105" s="61"/>
      <c r="SFS105" s="61"/>
      <c r="SFT105" s="61"/>
      <c r="SFU105" s="61"/>
      <c r="SFV105" s="61"/>
      <c r="SFW105" s="61"/>
      <c r="SFX105" s="61"/>
      <c r="SFY105" s="61"/>
      <c r="SFZ105" s="61"/>
      <c r="SGA105" s="61"/>
      <c r="SGB105" s="61"/>
      <c r="SGC105" s="61"/>
      <c r="SGD105" s="61"/>
      <c r="SGE105" s="61"/>
      <c r="SGF105" s="61"/>
      <c r="SGG105" s="61"/>
      <c r="SGH105" s="61"/>
      <c r="SGI105" s="61"/>
      <c r="SGJ105" s="61"/>
      <c r="SGK105" s="61"/>
      <c r="SGL105" s="61"/>
      <c r="SGM105" s="61"/>
      <c r="SGN105" s="61"/>
      <c r="SGO105" s="61"/>
      <c r="SGP105" s="61"/>
      <c r="SGQ105" s="61"/>
      <c r="SGR105" s="61"/>
      <c r="SGS105" s="61"/>
      <c r="SGT105" s="61"/>
      <c r="SGU105" s="61"/>
      <c r="SGV105" s="61"/>
      <c r="SGW105" s="61"/>
      <c r="SGX105" s="61"/>
      <c r="SGY105" s="61"/>
      <c r="SGZ105" s="61"/>
      <c r="SHA105" s="61"/>
      <c r="SHB105" s="61"/>
      <c r="SHC105" s="61"/>
      <c r="SHD105" s="61"/>
      <c r="SHE105" s="61"/>
      <c r="SHF105" s="61"/>
      <c r="SHG105" s="61"/>
      <c r="SHH105" s="61"/>
      <c r="SHI105" s="61"/>
      <c r="SHJ105" s="61"/>
      <c r="SHK105" s="61"/>
      <c r="SHL105" s="61"/>
      <c r="SHM105" s="61"/>
      <c r="SHN105" s="61"/>
      <c r="SHO105" s="61"/>
      <c r="SHP105" s="61"/>
      <c r="SHQ105" s="61"/>
      <c r="SHR105" s="61"/>
      <c r="SHS105" s="61"/>
      <c r="SHT105" s="61"/>
      <c r="SHU105" s="61"/>
      <c r="SHV105" s="61"/>
      <c r="SHW105" s="61"/>
      <c r="SHX105" s="61"/>
      <c r="SHY105" s="61"/>
      <c r="SHZ105" s="61"/>
      <c r="SIA105" s="61"/>
      <c r="SIB105" s="61"/>
      <c r="SIC105" s="61"/>
      <c r="SID105" s="61"/>
      <c r="SIE105" s="61"/>
      <c r="SIF105" s="61"/>
      <c r="SIG105" s="61"/>
      <c r="SIH105" s="61"/>
      <c r="SII105" s="61"/>
      <c r="SIJ105" s="61"/>
      <c r="SIK105" s="61"/>
      <c r="SIL105" s="61"/>
      <c r="SIM105" s="61"/>
      <c r="SIN105" s="61"/>
      <c r="SIO105" s="61"/>
      <c r="SIP105" s="61"/>
      <c r="SIQ105" s="61"/>
      <c r="SIR105" s="61"/>
      <c r="SIS105" s="61"/>
      <c r="SIT105" s="61"/>
      <c r="SIU105" s="61"/>
      <c r="SIV105" s="61"/>
      <c r="SIW105" s="61"/>
      <c r="SIX105" s="61"/>
      <c r="SIY105" s="61"/>
      <c r="SIZ105" s="61"/>
      <c r="SJA105" s="61"/>
      <c r="SJB105" s="61"/>
      <c r="SJC105" s="61"/>
      <c r="SJD105" s="61"/>
      <c r="SJE105" s="61"/>
      <c r="SJF105" s="61"/>
      <c r="SJG105" s="61"/>
      <c r="SJH105" s="61"/>
      <c r="SJI105" s="61"/>
      <c r="SJJ105" s="61"/>
      <c r="SJK105" s="61"/>
      <c r="SJL105" s="61"/>
      <c r="SJM105" s="61"/>
      <c r="SJN105" s="61"/>
      <c r="SJO105" s="61"/>
      <c r="SJP105" s="61"/>
      <c r="SJQ105" s="61"/>
      <c r="SJR105" s="61"/>
      <c r="SJS105" s="61"/>
      <c r="SJT105" s="61"/>
      <c r="SJU105" s="61"/>
      <c r="SJV105" s="61"/>
      <c r="SJW105" s="61"/>
      <c r="SJX105" s="61"/>
      <c r="SJY105" s="61"/>
      <c r="SJZ105" s="61"/>
      <c r="SKA105" s="61"/>
      <c r="SKB105" s="61"/>
      <c r="SKC105" s="61"/>
      <c r="SKD105" s="61"/>
      <c r="SKE105" s="61"/>
      <c r="SKF105" s="61"/>
      <c r="SKG105" s="61"/>
      <c r="SKH105" s="61"/>
      <c r="SKI105" s="61"/>
      <c r="SKJ105" s="61"/>
      <c r="SKK105" s="61"/>
      <c r="SKL105" s="61"/>
      <c r="SKM105" s="61"/>
      <c r="SKN105" s="61"/>
      <c r="SKO105" s="61"/>
      <c r="SKP105" s="61"/>
      <c r="SKQ105" s="61"/>
      <c r="SKR105" s="61"/>
      <c r="SKS105" s="61"/>
      <c r="SKT105" s="61"/>
      <c r="SKU105" s="61"/>
      <c r="SKV105" s="61"/>
      <c r="SKW105" s="61"/>
      <c r="SKX105" s="61"/>
      <c r="SKY105" s="61"/>
      <c r="SKZ105" s="61"/>
      <c r="SLA105" s="61"/>
      <c r="SLB105" s="61"/>
      <c r="SLC105" s="61"/>
      <c r="SLD105" s="61"/>
      <c r="SLE105" s="61"/>
      <c r="SLF105" s="61"/>
      <c r="SLG105" s="61"/>
      <c r="SLH105" s="61"/>
      <c r="SLI105" s="61"/>
      <c r="SLJ105" s="61"/>
      <c r="SLK105" s="61"/>
      <c r="SLL105" s="61"/>
      <c r="SLM105" s="61"/>
      <c r="SLN105" s="61"/>
      <c r="SLO105" s="61"/>
      <c r="SLP105" s="61"/>
      <c r="SLQ105" s="61"/>
      <c r="SLR105" s="61"/>
      <c r="SLS105" s="61"/>
      <c r="SLT105" s="61"/>
      <c r="SLU105" s="61"/>
      <c r="SLV105" s="61"/>
      <c r="SLW105" s="61"/>
      <c r="SLX105" s="61"/>
      <c r="SLY105" s="61"/>
      <c r="SLZ105" s="61"/>
      <c r="SMA105" s="61"/>
      <c r="SMB105" s="61"/>
      <c r="SMC105" s="61"/>
      <c r="SMD105" s="61"/>
      <c r="SME105" s="61"/>
      <c r="SMF105" s="61"/>
      <c r="SMG105" s="61"/>
      <c r="SMH105" s="61"/>
      <c r="SMI105" s="61"/>
      <c r="SMJ105" s="61"/>
      <c r="SMK105" s="61"/>
      <c r="SML105" s="61"/>
      <c r="SMM105" s="61"/>
      <c r="SMN105" s="61"/>
      <c r="SMO105" s="61"/>
      <c r="SMP105" s="61"/>
      <c r="SMQ105" s="61"/>
      <c r="SMR105" s="61"/>
      <c r="SMS105" s="61"/>
      <c r="SMT105" s="61"/>
      <c r="SMU105" s="61"/>
      <c r="SMV105" s="61"/>
      <c r="SMW105" s="61"/>
      <c r="SMX105" s="61"/>
      <c r="SMY105" s="61"/>
      <c r="SMZ105" s="61"/>
      <c r="SNA105" s="61"/>
      <c r="SNB105" s="61"/>
      <c r="SNC105" s="61"/>
      <c r="SND105" s="61"/>
      <c r="SNE105" s="61"/>
      <c r="SNF105" s="61"/>
      <c r="SNG105" s="61"/>
      <c r="SNH105" s="61"/>
      <c r="SNI105" s="61"/>
      <c r="SNJ105" s="61"/>
      <c r="SNK105" s="61"/>
      <c r="SNL105" s="61"/>
      <c r="SNM105" s="61"/>
      <c r="SNN105" s="61"/>
      <c r="SNO105" s="61"/>
      <c r="SNP105" s="61"/>
      <c r="SNQ105" s="61"/>
      <c r="SNR105" s="61"/>
      <c r="SNS105" s="61"/>
      <c r="SNT105" s="61"/>
      <c r="SNU105" s="61"/>
      <c r="SNV105" s="61"/>
      <c r="SNW105" s="61"/>
      <c r="SNX105" s="61"/>
      <c r="SNY105" s="61"/>
      <c r="SNZ105" s="61"/>
      <c r="SOA105" s="61"/>
      <c r="SOB105" s="61"/>
      <c r="SOC105" s="61"/>
      <c r="SOD105" s="61"/>
      <c r="SOE105" s="61"/>
      <c r="SOF105" s="61"/>
      <c r="SOG105" s="61"/>
      <c r="SOH105" s="61"/>
      <c r="SOI105" s="61"/>
      <c r="SOJ105" s="61"/>
      <c r="SOK105" s="61"/>
      <c r="SOL105" s="61"/>
      <c r="SOM105" s="61"/>
      <c r="SON105" s="61"/>
      <c r="SOO105" s="61"/>
      <c r="SOP105" s="61"/>
      <c r="SOQ105" s="61"/>
      <c r="SOR105" s="61"/>
      <c r="SOS105" s="61"/>
      <c r="SOT105" s="61"/>
      <c r="SOU105" s="61"/>
      <c r="SOV105" s="61"/>
      <c r="SOW105" s="61"/>
      <c r="SOX105" s="61"/>
      <c r="SOY105" s="61"/>
      <c r="SOZ105" s="61"/>
      <c r="SPA105" s="61"/>
      <c r="SPB105" s="61"/>
      <c r="SPC105" s="61"/>
      <c r="SPD105" s="61"/>
      <c r="SPE105" s="61"/>
      <c r="SPF105" s="61"/>
      <c r="SPG105" s="61"/>
      <c r="SPH105" s="61"/>
      <c r="SPI105" s="61"/>
      <c r="SPJ105" s="61"/>
      <c r="SPK105" s="61"/>
      <c r="SPL105" s="61"/>
      <c r="SPM105" s="61"/>
      <c r="SPN105" s="61"/>
      <c r="SPO105" s="61"/>
      <c r="SPP105" s="61"/>
      <c r="SPQ105" s="61"/>
      <c r="SPR105" s="61"/>
      <c r="SPS105" s="61"/>
      <c r="SPT105" s="61"/>
      <c r="SPU105" s="61"/>
      <c r="SPV105" s="61"/>
      <c r="SPW105" s="61"/>
      <c r="SPX105" s="61"/>
      <c r="SPY105" s="61"/>
      <c r="SPZ105" s="61"/>
      <c r="SQA105" s="61"/>
      <c r="SQB105" s="61"/>
      <c r="SQC105" s="61"/>
      <c r="SQD105" s="61"/>
      <c r="SQE105" s="61"/>
      <c r="SQF105" s="61"/>
      <c r="SQG105" s="61"/>
      <c r="SQH105" s="61"/>
      <c r="SQI105" s="61"/>
      <c r="SQJ105" s="61"/>
      <c r="SQK105" s="61"/>
      <c r="SQL105" s="61"/>
      <c r="SQM105" s="61"/>
      <c r="SQN105" s="61"/>
      <c r="SQO105" s="61"/>
      <c r="SQP105" s="61"/>
      <c r="SQQ105" s="61"/>
      <c r="SQR105" s="61"/>
      <c r="SQS105" s="61"/>
      <c r="SQT105" s="61"/>
      <c r="SQU105" s="61"/>
      <c r="SQV105" s="61"/>
      <c r="SQW105" s="61"/>
      <c r="SQX105" s="61"/>
      <c r="SQY105" s="61"/>
      <c r="SQZ105" s="61"/>
      <c r="SRA105" s="61"/>
      <c r="SRB105" s="61"/>
      <c r="SRC105" s="61"/>
      <c r="SRD105" s="61"/>
      <c r="SRE105" s="61"/>
      <c r="SRF105" s="61"/>
      <c r="SRG105" s="61"/>
      <c r="SRH105" s="61"/>
      <c r="SRI105" s="61"/>
      <c r="SRJ105" s="61"/>
      <c r="SRK105" s="61"/>
      <c r="SRL105" s="61"/>
      <c r="SRM105" s="61"/>
      <c r="SRN105" s="61"/>
      <c r="SRO105" s="61"/>
      <c r="SRP105" s="61"/>
      <c r="SRQ105" s="61"/>
      <c r="SRR105" s="61"/>
      <c r="SRS105" s="61"/>
      <c r="SRT105" s="61"/>
      <c r="SRU105" s="61"/>
      <c r="SRV105" s="61"/>
      <c r="SRW105" s="61"/>
      <c r="SRX105" s="61"/>
      <c r="SRY105" s="61"/>
      <c r="SRZ105" s="61"/>
      <c r="SSA105" s="61"/>
      <c r="SSB105" s="61"/>
      <c r="SSC105" s="61"/>
      <c r="SSD105" s="61"/>
      <c r="SSE105" s="61"/>
      <c r="SSF105" s="61"/>
      <c r="SSG105" s="61"/>
      <c r="SSH105" s="61"/>
      <c r="SSI105" s="61"/>
      <c r="SSJ105" s="61"/>
      <c r="SSK105" s="61"/>
      <c r="SSL105" s="61"/>
      <c r="SSM105" s="61"/>
      <c r="SSN105" s="61"/>
      <c r="SSO105" s="61"/>
      <c r="SSP105" s="61"/>
      <c r="SSQ105" s="61"/>
      <c r="SSR105" s="61"/>
      <c r="SSS105" s="61"/>
      <c r="SST105" s="61"/>
      <c r="SSU105" s="61"/>
      <c r="SSV105" s="61"/>
      <c r="SSW105" s="61"/>
      <c r="SSX105" s="61"/>
      <c r="SSY105" s="61"/>
      <c r="SSZ105" s="61"/>
      <c r="STA105" s="61"/>
      <c r="STB105" s="61"/>
      <c r="STC105" s="61"/>
      <c r="STD105" s="61"/>
      <c r="STE105" s="61"/>
      <c r="STF105" s="61"/>
      <c r="STG105" s="61"/>
      <c r="STH105" s="61"/>
      <c r="STI105" s="61"/>
      <c r="STJ105" s="61"/>
      <c r="STK105" s="61"/>
      <c r="STL105" s="61"/>
      <c r="STM105" s="61"/>
      <c r="STN105" s="61"/>
      <c r="STO105" s="61"/>
      <c r="STP105" s="61"/>
      <c r="STQ105" s="61"/>
      <c r="STR105" s="61"/>
      <c r="STS105" s="61"/>
      <c r="STT105" s="61"/>
      <c r="STU105" s="61"/>
      <c r="STV105" s="61"/>
      <c r="STW105" s="61"/>
      <c r="STX105" s="61"/>
      <c r="STY105" s="61"/>
      <c r="STZ105" s="61"/>
      <c r="SUA105" s="61"/>
      <c r="SUB105" s="61"/>
      <c r="SUC105" s="61"/>
      <c r="SUD105" s="61"/>
      <c r="SUE105" s="61"/>
      <c r="SUF105" s="61"/>
      <c r="SUG105" s="61"/>
      <c r="SUH105" s="61"/>
      <c r="SUI105" s="61"/>
      <c r="SUJ105" s="61"/>
      <c r="SUK105" s="61"/>
      <c r="SUL105" s="61"/>
      <c r="SUM105" s="61"/>
      <c r="SUN105" s="61"/>
      <c r="SUO105" s="61"/>
      <c r="SUP105" s="61"/>
      <c r="SUQ105" s="61"/>
      <c r="SUR105" s="61"/>
      <c r="SUS105" s="61"/>
      <c r="SUT105" s="61"/>
      <c r="SUU105" s="61"/>
      <c r="SUV105" s="61"/>
      <c r="SUW105" s="61"/>
      <c r="SUX105" s="61"/>
      <c r="SUY105" s="61"/>
      <c r="SUZ105" s="61"/>
      <c r="SVA105" s="61"/>
      <c r="SVB105" s="61"/>
      <c r="SVC105" s="61"/>
      <c r="SVD105" s="61"/>
      <c r="SVE105" s="61"/>
      <c r="SVF105" s="61"/>
      <c r="SVG105" s="61"/>
      <c r="SVH105" s="61"/>
      <c r="SVI105" s="61"/>
      <c r="SVJ105" s="61"/>
      <c r="SVK105" s="61"/>
      <c r="SVL105" s="61"/>
      <c r="SVM105" s="61"/>
      <c r="SVN105" s="61"/>
      <c r="SVO105" s="61"/>
      <c r="SVP105" s="61"/>
      <c r="SVQ105" s="61"/>
      <c r="SVR105" s="61"/>
      <c r="SVS105" s="61"/>
      <c r="SVT105" s="61"/>
      <c r="SVU105" s="61"/>
      <c r="SVV105" s="61"/>
      <c r="SVW105" s="61"/>
      <c r="SVX105" s="61"/>
      <c r="SVY105" s="61"/>
      <c r="SVZ105" s="61"/>
      <c r="SWA105" s="61"/>
      <c r="SWB105" s="61"/>
      <c r="SWC105" s="61"/>
      <c r="SWD105" s="61"/>
      <c r="SWE105" s="61"/>
      <c r="SWF105" s="61"/>
      <c r="SWG105" s="61"/>
      <c r="SWH105" s="61"/>
      <c r="SWI105" s="61"/>
      <c r="SWJ105" s="61"/>
      <c r="SWK105" s="61"/>
      <c r="SWL105" s="61"/>
      <c r="SWM105" s="61"/>
      <c r="SWN105" s="61"/>
      <c r="SWO105" s="61"/>
      <c r="SWP105" s="61"/>
      <c r="SWQ105" s="61"/>
      <c r="SWR105" s="61"/>
      <c r="SWS105" s="61"/>
      <c r="SWT105" s="61"/>
      <c r="SWU105" s="61"/>
      <c r="SWV105" s="61"/>
      <c r="SWW105" s="61"/>
      <c r="SWX105" s="61"/>
      <c r="SWY105" s="61"/>
      <c r="SWZ105" s="61"/>
      <c r="SXA105" s="61"/>
      <c r="SXB105" s="61"/>
      <c r="SXC105" s="61"/>
      <c r="SXD105" s="61"/>
      <c r="SXE105" s="61"/>
      <c r="SXF105" s="61"/>
      <c r="SXG105" s="61"/>
      <c r="SXH105" s="61"/>
      <c r="SXI105" s="61"/>
      <c r="SXJ105" s="61"/>
      <c r="SXK105" s="61"/>
      <c r="SXL105" s="61"/>
      <c r="SXM105" s="61"/>
      <c r="SXN105" s="61"/>
      <c r="SXO105" s="61"/>
      <c r="SXP105" s="61"/>
      <c r="SXQ105" s="61"/>
      <c r="SXR105" s="61"/>
      <c r="SXS105" s="61"/>
      <c r="SXT105" s="61"/>
      <c r="SXU105" s="61"/>
      <c r="SXV105" s="61"/>
      <c r="SXW105" s="61"/>
      <c r="SXX105" s="61"/>
      <c r="SXY105" s="61"/>
      <c r="SXZ105" s="61"/>
      <c r="SYA105" s="61"/>
      <c r="SYB105" s="61"/>
      <c r="SYC105" s="61"/>
      <c r="SYD105" s="61"/>
      <c r="SYE105" s="61"/>
      <c r="SYF105" s="61"/>
      <c r="SYG105" s="61"/>
      <c r="SYH105" s="61"/>
      <c r="SYI105" s="61"/>
      <c r="SYJ105" s="61"/>
      <c r="SYK105" s="61"/>
      <c r="SYL105" s="61"/>
      <c r="SYM105" s="61"/>
      <c r="SYN105" s="61"/>
      <c r="SYO105" s="61"/>
      <c r="SYP105" s="61"/>
      <c r="SYQ105" s="61"/>
      <c r="SYR105" s="61"/>
      <c r="SYS105" s="61"/>
      <c r="SYT105" s="61"/>
      <c r="SYU105" s="61"/>
      <c r="SYV105" s="61"/>
      <c r="SYW105" s="61"/>
      <c r="SYX105" s="61"/>
      <c r="SYY105" s="61"/>
      <c r="SYZ105" s="61"/>
      <c r="SZA105" s="61"/>
      <c r="SZB105" s="61"/>
      <c r="SZC105" s="61"/>
      <c r="SZD105" s="61"/>
      <c r="SZE105" s="61"/>
      <c r="SZF105" s="61"/>
      <c r="SZG105" s="61"/>
      <c r="SZH105" s="61"/>
      <c r="SZI105" s="61"/>
      <c r="SZJ105" s="61"/>
      <c r="SZK105" s="61"/>
      <c r="SZL105" s="61"/>
      <c r="SZM105" s="61"/>
      <c r="SZN105" s="61"/>
      <c r="SZO105" s="61"/>
      <c r="SZP105" s="61"/>
      <c r="SZQ105" s="61"/>
      <c r="SZR105" s="61"/>
      <c r="SZS105" s="61"/>
      <c r="SZT105" s="61"/>
      <c r="SZU105" s="61"/>
      <c r="SZV105" s="61"/>
      <c r="SZW105" s="61"/>
      <c r="SZX105" s="61"/>
      <c r="SZY105" s="61"/>
      <c r="SZZ105" s="61"/>
      <c r="TAA105" s="61"/>
      <c r="TAB105" s="61"/>
      <c r="TAC105" s="61"/>
      <c r="TAD105" s="61"/>
      <c r="TAE105" s="61"/>
      <c r="TAF105" s="61"/>
      <c r="TAG105" s="61"/>
      <c r="TAH105" s="61"/>
      <c r="TAI105" s="61"/>
      <c r="TAJ105" s="61"/>
      <c r="TAK105" s="61"/>
      <c r="TAL105" s="61"/>
      <c r="TAM105" s="61"/>
      <c r="TAN105" s="61"/>
      <c r="TAO105" s="61"/>
      <c r="TAP105" s="61"/>
      <c r="TAQ105" s="61"/>
      <c r="TAR105" s="61"/>
      <c r="TAS105" s="61"/>
      <c r="TAT105" s="61"/>
      <c r="TAU105" s="61"/>
      <c r="TAV105" s="61"/>
      <c r="TAW105" s="61"/>
      <c r="TAX105" s="61"/>
      <c r="TAY105" s="61"/>
      <c r="TAZ105" s="61"/>
      <c r="TBA105" s="61"/>
      <c r="TBB105" s="61"/>
      <c r="TBC105" s="61"/>
      <c r="TBD105" s="61"/>
      <c r="TBE105" s="61"/>
      <c r="TBF105" s="61"/>
      <c r="TBG105" s="61"/>
      <c r="TBH105" s="61"/>
      <c r="TBI105" s="61"/>
      <c r="TBJ105" s="61"/>
      <c r="TBK105" s="61"/>
      <c r="TBL105" s="61"/>
      <c r="TBM105" s="61"/>
      <c r="TBN105" s="61"/>
      <c r="TBO105" s="61"/>
      <c r="TBP105" s="61"/>
      <c r="TBQ105" s="61"/>
      <c r="TBR105" s="61"/>
      <c r="TBS105" s="61"/>
      <c r="TBT105" s="61"/>
      <c r="TBU105" s="61"/>
      <c r="TBV105" s="61"/>
      <c r="TBW105" s="61"/>
      <c r="TBX105" s="61"/>
      <c r="TBY105" s="61"/>
      <c r="TBZ105" s="61"/>
      <c r="TCA105" s="61"/>
      <c r="TCB105" s="61"/>
      <c r="TCC105" s="61"/>
      <c r="TCD105" s="61"/>
      <c r="TCE105" s="61"/>
      <c r="TCF105" s="61"/>
      <c r="TCG105" s="61"/>
      <c r="TCH105" s="61"/>
      <c r="TCI105" s="61"/>
      <c r="TCJ105" s="61"/>
      <c r="TCK105" s="61"/>
      <c r="TCL105" s="61"/>
      <c r="TCM105" s="61"/>
      <c r="TCN105" s="61"/>
      <c r="TCO105" s="61"/>
      <c r="TCP105" s="61"/>
      <c r="TCQ105" s="61"/>
      <c r="TCR105" s="61"/>
      <c r="TCS105" s="61"/>
      <c r="TCT105" s="61"/>
      <c r="TCU105" s="61"/>
      <c r="TCV105" s="61"/>
      <c r="TCW105" s="61"/>
      <c r="TCX105" s="61"/>
      <c r="TCY105" s="61"/>
      <c r="TCZ105" s="61"/>
      <c r="TDA105" s="61"/>
      <c r="TDB105" s="61"/>
      <c r="TDC105" s="61"/>
      <c r="TDD105" s="61"/>
      <c r="TDE105" s="61"/>
      <c r="TDF105" s="61"/>
      <c r="TDG105" s="61"/>
      <c r="TDH105" s="61"/>
      <c r="TDI105" s="61"/>
      <c r="TDJ105" s="61"/>
      <c r="TDK105" s="61"/>
      <c r="TDL105" s="61"/>
      <c r="TDM105" s="61"/>
      <c r="TDN105" s="61"/>
      <c r="TDO105" s="61"/>
      <c r="TDP105" s="61"/>
      <c r="TDQ105" s="61"/>
      <c r="TDR105" s="61"/>
      <c r="TDS105" s="61"/>
      <c r="TDT105" s="61"/>
      <c r="TDU105" s="61"/>
      <c r="TDV105" s="61"/>
      <c r="TDW105" s="61"/>
      <c r="TDX105" s="61"/>
      <c r="TDY105" s="61"/>
      <c r="TDZ105" s="61"/>
      <c r="TEA105" s="61"/>
      <c r="TEB105" s="61"/>
      <c r="TEC105" s="61"/>
      <c r="TED105" s="61"/>
      <c r="TEE105" s="61"/>
      <c r="TEF105" s="61"/>
      <c r="TEG105" s="61"/>
      <c r="TEH105" s="61"/>
      <c r="TEI105" s="61"/>
      <c r="TEJ105" s="61"/>
      <c r="TEK105" s="61"/>
      <c r="TEL105" s="61"/>
      <c r="TEM105" s="61"/>
      <c r="TEN105" s="61"/>
      <c r="TEO105" s="61"/>
      <c r="TEP105" s="61"/>
      <c r="TEQ105" s="61"/>
      <c r="TER105" s="61"/>
      <c r="TES105" s="61"/>
      <c r="TET105" s="61"/>
      <c r="TEU105" s="61"/>
      <c r="TEV105" s="61"/>
      <c r="TEW105" s="61"/>
      <c r="TEX105" s="61"/>
      <c r="TEY105" s="61"/>
      <c r="TEZ105" s="61"/>
      <c r="TFA105" s="61"/>
      <c r="TFB105" s="61"/>
      <c r="TFC105" s="61"/>
      <c r="TFD105" s="61"/>
      <c r="TFE105" s="61"/>
      <c r="TFF105" s="61"/>
      <c r="TFG105" s="61"/>
      <c r="TFH105" s="61"/>
      <c r="TFI105" s="61"/>
      <c r="TFJ105" s="61"/>
      <c r="TFK105" s="61"/>
      <c r="TFL105" s="61"/>
      <c r="TFM105" s="61"/>
      <c r="TFN105" s="61"/>
      <c r="TFO105" s="61"/>
      <c r="TFP105" s="61"/>
      <c r="TFQ105" s="61"/>
      <c r="TFR105" s="61"/>
      <c r="TFS105" s="61"/>
      <c r="TFT105" s="61"/>
      <c r="TFU105" s="61"/>
      <c r="TFV105" s="61"/>
      <c r="TFW105" s="61"/>
      <c r="TFX105" s="61"/>
      <c r="TFY105" s="61"/>
      <c r="TFZ105" s="61"/>
      <c r="TGA105" s="61"/>
      <c r="TGB105" s="61"/>
      <c r="TGC105" s="61"/>
      <c r="TGD105" s="61"/>
      <c r="TGE105" s="61"/>
      <c r="TGF105" s="61"/>
      <c r="TGG105" s="61"/>
      <c r="TGH105" s="61"/>
      <c r="TGI105" s="61"/>
      <c r="TGJ105" s="61"/>
      <c r="TGK105" s="61"/>
      <c r="TGL105" s="61"/>
      <c r="TGM105" s="61"/>
      <c r="TGN105" s="61"/>
      <c r="TGO105" s="61"/>
      <c r="TGP105" s="61"/>
      <c r="TGQ105" s="61"/>
      <c r="TGR105" s="61"/>
      <c r="TGS105" s="61"/>
      <c r="TGT105" s="61"/>
      <c r="TGU105" s="61"/>
      <c r="TGV105" s="61"/>
      <c r="TGW105" s="61"/>
      <c r="TGX105" s="61"/>
      <c r="TGY105" s="61"/>
      <c r="TGZ105" s="61"/>
      <c r="THA105" s="61"/>
      <c r="THB105" s="61"/>
      <c r="THC105" s="61"/>
      <c r="THD105" s="61"/>
      <c r="THE105" s="61"/>
      <c r="THF105" s="61"/>
      <c r="THG105" s="61"/>
      <c r="THH105" s="61"/>
      <c r="THI105" s="61"/>
      <c r="THJ105" s="61"/>
      <c r="THK105" s="61"/>
      <c r="THL105" s="61"/>
      <c r="THM105" s="61"/>
      <c r="THN105" s="61"/>
      <c r="THO105" s="61"/>
      <c r="THP105" s="61"/>
      <c r="THQ105" s="61"/>
      <c r="THR105" s="61"/>
      <c r="THS105" s="61"/>
      <c r="THT105" s="61"/>
      <c r="THU105" s="61"/>
      <c r="THV105" s="61"/>
      <c r="THW105" s="61"/>
      <c r="THX105" s="61"/>
      <c r="THY105" s="61"/>
      <c r="THZ105" s="61"/>
      <c r="TIA105" s="61"/>
      <c r="TIB105" s="61"/>
      <c r="TIC105" s="61"/>
      <c r="TID105" s="61"/>
      <c r="TIE105" s="61"/>
      <c r="TIF105" s="61"/>
      <c r="TIG105" s="61"/>
      <c r="TIH105" s="61"/>
      <c r="TII105" s="61"/>
      <c r="TIJ105" s="61"/>
      <c r="TIK105" s="61"/>
      <c r="TIL105" s="61"/>
      <c r="TIM105" s="61"/>
      <c r="TIN105" s="61"/>
      <c r="TIO105" s="61"/>
      <c r="TIP105" s="61"/>
      <c r="TIQ105" s="61"/>
      <c r="TIR105" s="61"/>
      <c r="TIS105" s="61"/>
      <c r="TIT105" s="61"/>
      <c r="TIU105" s="61"/>
      <c r="TIV105" s="61"/>
      <c r="TIW105" s="61"/>
      <c r="TIX105" s="61"/>
      <c r="TIY105" s="61"/>
      <c r="TIZ105" s="61"/>
      <c r="TJA105" s="61"/>
      <c r="TJB105" s="61"/>
      <c r="TJC105" s="61"/>
      <c r="TJD105" s="61"/>
      <c r="TJE105" s="61"/>
      <c r="TJF105" s="61"/>
      <c r="TJG105" s="61"/>
      <c r="TJH105" s="61"/>
      <c r="TJI105" s="61"/>
      <c r="TJJ105" s="61"/>
      <c r="TJK105" s="61"/>
      <c r="TJL105" s="61"/>
      <c r="TJM105" s="61"/>
      <c r="TJN105" s="61"/>
      <c r="TJO105" s="61"/>
      <c r="TJP105" s="61"/>
      <c r="TJQ105" s="61"/>
      <c r="TJR105" s="61"/>
      <c r="TJS105" s="61"/>
      <c r="TJT105" s="61"/>
      <c r="TJU105" s="61"/>
      <c r="TJV105" s="61"/>
      <c r="TJW105" s="61"/>
      <c r="TJX105" s="61"/>
      <c r="TJY105" s="61"/>
      <c r="TJZ105" s="61"/>
      <c r="TKA105" s="61"/>
      <c r="TKB105" s="61"/>
      <c r="TKC105" s="61"/>
      <c r="TKD105" s="61"/>
      <c r="TKE105" s="61"/>
      <c r="TKF105" s="61"/>
      <c r="TKG105" s="61"/>
      <c r="TKH105" s="61"/>
      <c r="TKI105" s="61"/>
      <c r="TKJ105" s="61"/>
      <c r="TKK105" s="61"/>
      <c r="TKL105" s="61"/>
      <c r="TKM105" s="61"/>
      <c r="TKN105" s="61"/>
      <c r="TKO105" s="61"/>
      <c r="TKP105" s="61"/>
      <c r="TKQ105" s="61"/>
      <c r="TKR105" s="61"/>
      <c r="TKS105" s="61"/>
      <c r="TKT105" s="61"/>
      <c r="TKU105" s="61"/>
      <c r="TKV105" s="61"/>
      <c r="TKW105" s="61"/>
      <c r="TKX105" s="61"/>
      <c r="TKY105" s="61"/>
      <c r="TKZ105" s="61"/>
      <c r="TLA105" s="61"/>
      <c r="TLB105" s="61"/>
      <c r="TLC105" s="61"/>
      <c r="TLD105" s="61"/>
      <c r="TLE105" s="61"/>
      <c r="TLF105" s="61"/>
      <c r="TLG105" s="61"/>
      <c r="TLH105" s="61"/>
      <c r="TLI105" s="61"/>
      <c r="TLJ105" s="61"/>
      <c r="TLK105" s="61"/>
      <c r="TLL105" s="61"/>
      <c r="TLM105" s="61"/>
      <c r="TLN105" s="61"/>
      <c r="TLO105" s="61"/>
      <c r="TLP105" s="61"/>
      <c r="TLQ105" s="61"/>
      <c r="TLR105" s="61"/>
      <c r="TLS105" s="61"/>
      <c r="TLT105" s="61"/>
      <c r="TLU105" s="61"/>
      <c r="TLV105" s="61"/>
      <c r="TLW105" s="61"/>
      <c r="TLX105" s="61"/>
      <c r="TLY105" s="61"/>
      <c r="TLZ105" s="61"/>
      <c r="TMA105" s="61"/>
      <c r="TMB105" s="61"/>
      <c r="TMC105" s="61"/>
      <c r="TMD105" s="61"/>
      <c r="TME105" s="61"/>
      <c r="TMF105" s="61"/>
      <c r="TMG105" s="61"/>
      <c r="TMH105" s="61"/>
      <c r="TMI105" s="61"/>
      <c r="TMJ105" s="61"/>
      <c r="TMK105" s="61"/>
      <c r="TML105" s="61"/>
      <c r="TMM105" s="61"/>
      <c r="TMN105" s="61"/>
      <c r="TMO105" s="61"/>
      <c r="TMP105" s="61"/>
      <c r="TMQ105" s="61"/>
      <c r="TMR105" s="61"/>
      <c r="TMS105" s="61"/>
      <c r="TMT105" s="61"/>
      <c r="TMU105" s="61"/>
      <c r="TMV105" s="61"/>
      <c r="TMW105" s="61"/>
      <c r="TMX105" s="61"/>
      <c r="TMY105" s="61"/>
      <c r="TMZ105" s="61"/>
      <c r="TNA105" s="61"/>
      <c r="TNB105" s="61"/>
      <c r="TNC105" s="61"/>
      <c r="TND105" s="61"/>
      <c r="TNE105" s="61"/>
      <c r="TNF105" s="61"/>
      <c r="TNG105" s="61"/>
      <c r="TNH105" s="61"/>
      <c r="TNI105" s="61"/>
      <c r="TNJ105" s="61"/>
      <c r="TNK105" s="61"/>
      <c r="TNL105" s="61"/>
      <c r="TNM105" s="61"/>
      <c r="TNN105" s="61"/>
      <c r="TNO105" s="61"/>
      <c r="TNP105" s="61"/>
      <c r="TNQ105" s="61"/>
      <c r="TNR105" s="61"/>
      <c r="TNS105" s="61"/>
      <c r="TNT105" s="61"/>
      <c r="TNU105" s="61"/>
      <c r="TNV105" s="61"/>
      <c r="TNW105" s="61"/>
      <c r="TNX105" s="61"/>
      <c r="TNY105" s="61"/>
      <c r="TNZ105" s="61"/>
      <c r="TOA105" s="61"/>
      <c r="TOB105" s="61"/>
      <c r="TOC105" s="61"/>
      <c r="TOD105" s="61"/>
      <c r="TOE105" s="61"/>
      <c r="TOF105" s="61"/>
      <c r="TOG105" s="61"/>
      <c r="TOH105" s="61"/>
      <c r="TOI105" s="61"/>
      <c r="TOJ105" s="61"/>
      <c r="TOK105" s="61"/>
      <c r="TOL105" s="61"/>
      <c r="TOM105" s="61"/>
      <c r="TON105" s="61"/>
      <c r="TOO105" s="61"/>
      <c r="TOP105" s="61"/>
      <c r="TOQ105" s="61"/>
      <c r="TOR105" s="61"/>
      <c r="TOS105" s="61"/>
      <c r="TOT105" s="61"/>
      <c r="TOU105" s="61"/>
      <c r="TOV105" s="61"/>
      <c r="TOW105" s="61"/>
      <c r="TOX105" s="61"/>
      <c r="TOY105" s="61"/>
      <c r="TOZ105" s="61"/>
      <c r="TPA105" s="61"/>
      <c r="TPB105" s="61"/>
      <c r="TPC105" s="61"/>
      <c r="TPD105" s="61"/>
      <c r="TPE105" s="61"/>
      <c r="TPF105" s="61"/>
      <c r="TPG105" s="61"/>
      <c r="TPH105" s="61"/>
      <c r="TPI105" s="61"/>
      <c r="TPJ105" s="61"/>
      <c r="TPK105" s="61"/>
      <c r="TPL105" s="61"/>
      <c r="TPM105" s="61"/>
      <c r="TPN105" s="61"/>
      <c r="TPO105" s="61"/>
      <c r="TPP105" s="61"/>
      <c r="TPQ105" s="61"/>
      <c r="TPR105" s="61"/>
      <c r="TPS105" s="61"/>
      <c r="TPT105" s="61"/>
      <c r="TPU105" s="61"/>
      <c r="TPV105" s="61"/>
      <c r="TPW105" s="61"/>
      <c r="TPX105" s="61"/>
      <c r="TPY105" s="61"/>
      <c r="TPZ105" s="61"/>
      <c r="TQA105" s="61"/>
      <c r="TQB105" s="61"/>
      <c r="TQC105" s="61"/>
      <c r="TQD105" s="61"/>
      <c r="TQE105" s="61"/>
      <c r="TQF105" s="61"/>
      <c r="TQG105" s="61"/>
      <c r="TQH105" s="61"/>
      <c r="TQI105" s="61"/>
      <c r="TQJ105" s="61"/>
      <c r="TQK105" s="61"/>
      <c r="TQL105" s="61"/>
      <c r="TQM105" s="61"/>
      <c r="TQN105" s="61"/>
      <c r="TQO105" s="61"/>
      <c r="TQP105" s="61"/>
      <c r="TQQ105" s="61"/>
      <c r="TQR105" s="61"/>
      <c r="TQS105" s="61"/>
      <c r="TQT105" s="61"/>
      <c r="TQU105" s="61"/>
      <c r="TQV105" s="61"/>
      <c r="TQW105" s="61"/>
      <c r="TQX105" s="61"/>
      <c r="TQY105" s="61"/>
      <c r="TQZ105" s="61"/>
      <c r="TRA105" s="61"/>
      <c r="TRB105" s="61"/>
      <c r="TRC105" s="61"/>
      <c r="TRD105" s="61"/>
      <c r="TRE105" s="61"/>
      <c r="TRF105" s="61"/>
      <c r="TRG105" s="61"/>
      <c r="TRH105" s="61"/>
      <c r="TRI105" s="61"/>
      <c r="TRJ105" s="61"/>
      <c r="TRK105" s="61"/>
      <c r="TRL105" s="61"/>
      <c r="TRM105" s="61"/>
      <c r="TRN105" s="61"/>
      <c r="TRO105" s="61"/>
      <c r="TRP105" s="61"/>
      <c r="TRQ105" s="61"/>
      <c r="TRR105" s="61"/>
      <c r="TRS105" s="61"/>
      <c r="TRT105" s="61"/>
      <c r="TRU105" s="61"/>
      <c r="TRV105" s="61"/>
      <c r="TRW105" s="61"/>
      <c r="TRX105" s="61"/>
      <c r="TRY105" s="61"/>
      <c r="TRZ105" s="61"/>
      <c r="TSA105" s="61"/>
      <c r="TSB105" s="61"/>
      <c r="TSC105" s="61"/>
      <c r="TSD105" s="61"/>
      <c r="TSE105" s="61"/>
      <c r="TSF105" s="61"/>
      <c r="TSG105" s="61"/>
      <c r="TSH105" s="61"/>
      <c r="TSI105" s="61"/>
      <c r="TSJ105" s="61"/>
      <c r="TSK105" s="61"/>
      <c r="TSL105" s="61"/>
      <c r="TSM105" s="61"/>
      <c r="TSN105" s="61"/>
      <c r="TSO105" s="61"/>
      <c r="TSP105" s="61"/>
      <c r="TSQ105" s="61"/>
      <c r="TSR105" s="61"/>
      <c r="TSS105" s="61"/>
      <c r="TST105" s="61"/>
      <c r="TSU105" s="61"/>
      <c r="TSV105" s="61"/>
      <c r="TSW105" s="61"/>
      <c r="TSX105" s="61"/>
      <c r="TSY105" s="61"/>
      <c r="TSZ105" s="61"/>
      <c r="TTA105" s="61"/>
      <c r="TTB105" s="61"/>
      <c r="TTC105" s="61"/>
      <c r="TTD105" s="61"/>
      <c r="TTE105" s="61"/>
      <c r="TTF105" s="61"/>
      <c r="TTG105" s="61"/>
      <c r="TTH105" s="61"/>
      <c r="TTI105" s="61"/>
      <c r="TTJ105" s="61"/>
      <c r="TTK105" s="61"/>
      <c r="TTL105" s="61"/>
      <c r="TTM105" s="61"/>
      <c r="TTN105" s="61"/>
      <c r="TTO105" s="61"/>
      <c r="TTP105" s="61"/>
      <c r="TTQ105" s="61"/>
      <c r="TTR105" s="61"/>
      <c r="TTS105" s="61"/>
      <c r="TTT105" s="61"/>
      <c r="TTU105" s="61"/>
      <c r="TTV105" s="61"/>
      <c r="TTW105" s="61"/>
      <c r="TTX105" s="61"/>
      <c r="TTY105" s="61"/>
      <c r="TTZ105" s="61"/>
      <c r="TUA105" s="61"/>
      <c r="TUB105" s="61"/>
      <c r="TUC105" s="61"/>
      <c r="TUD105" s="61"/>
      <c r="TUE105" s="61"/>
      <c r="TUF105" s="61"/>
      <c r="TUG105" s="61"/>
      <c r="TUH105" s="61"/>
      <c r="TUI105" s="61"/>
      <c r="TUJ105" s="61"/>
      <c r="TUK105" s="61"/>
      <c r="TUL105" s="61"/>
      <c r="TUM105" s="61"/>
      <c r="TUN105" s="61"/>
      <c r="TUO105" s="61"/>
      <c r="TUP105" s="61"/>
      <c r="TUQ105" s="61"/>
      <c r="TUR105" s="61"/>
      <c r="TUS105" s="61"/>
      <c r="TUT105" s="61"/>
      <c r="TUU105" s="61"/>
      <c r="TUV105" s="61"/>
      <c r="TUW105" s="61"/>
      <c r="TUX105" s="61"/>
      <c r="TUY105" s="61"/>
      <c r="TUZ105" s="61"/>
      <c r="TVA105" s="61"/>
      <c r="TVB105" s="61"/>
      <c r="TVC105" s="61"/>
      <c r="TVD105" s="61"/>
      <c r="TVE105" s="61"/>
      <c r="TVF105" s="61"/>
      <c r="TVG105" s="61"/>
      <c r="TVH105" s="61"/>
      <c r="TVI105" s="61"/>
      <c r="TVJ105" s="61"/>
      <c r="TVK105" s="61"/>
      <c r="TVL105" s="61"/>
      <c r="TVM105" s="61"/>
      <c r="TVN105" s="61"/>
      <c r="TVO105" s="61"/>
      <c r="TVP105" s="61"/>
      <c r="TVQ105" s="61"/>
      <c r="TVR105" s="61"/>
      <c r="TVS105" s="61"/>
      <c r="TVT105" s="61"/>
      <c r="TVU105" s="61"/>
      <c r="TVV105" s="61"/>
      <c r="TVW105" s="61"/>
      <c r="TVX105" s="61"/>
      <c r="TVY105" s="61"/>
      <c r="TVZ105" s="61"/>
      <c r="TWA105" s="61"/>
      <c r="TWB105" s="61"/>
      <c r="TWC105" s="61"/>
      <c r="TWD105" s="61"/>
      <c r="TWE105" s="61"/>
      <c r="TWF105" s="61"/>
      <c r="TWG105" s="61"/>
      <c r="TWH105" s="61"/>
      <c r="TWI105" s="61"/>
      <c r="TWJ105" s="61"/>
      <c r="TWK105" s="61"/>
      <c r="TWL105" s="61"/>
      <c r="TWM105" s="61"/>
      <c r="TWN105" s="61"/>
      <c r="TWO105" s="61"/>
      <c r="TWP105" s="61"/>
      <c r="TWQ105" s="61"/>
      <c r="TWR105" s="61"/>
      <c r="TWS105" s="61"/>
      <c r="TWT105" s="61"/>
      <c r="TWU105" s="61"/>
      <c r="TWV105" s="61"/>
      <c r="TWW105" s="61"/>
      <c r="TWX105" s="61"/>
      <c r="TWY105" s="61"/>
      <c r="TWZ105" s="61"/>
      <c r="TXA105" s="61"/>
      <c r="TXB105" s="61"/>
      <c r="TXC105" s="61"/>
      <c r="TXD105" s="61"/>
      <c r="TXE105" s="61"/>
      <c r="TXF105" s="61"/>
      <c r="TXG105" s="61"/>
      <c r="TXH105" s="61"/>
      <c r="TXI105" s="61"/>
      <c r="TXJ105" s="61"/>
      <c r="TXK105" s="61"/>
      <c r="TXL105" s="61"/>
      <c r="TXM105" s="61"/>
      <c r="TXN105" s="61"/>
      <c r="TXO105" s="61"/>
      <c r="TXP105" s="61"/>
      <c r="TXQ105" s="61"/>
      <c r="TXR105" s="61"/>
      <c r="TXS105" s="61"/>
      <c r="TXT105" s="61"/>
      <c r="TXU105" s="61"/>
      <c r="TXV105" s="61"/>
      <c r="TXW105" s="61"/>
      <c r="TXX105" s="61"/>
      <c r="TXY105" s="61"/>
      <c r="TXZ105" s="61"/>
      <c r="TYA105" s="61"/>
      <c r="TYB105" s="61"/>
      <c r="TYC105" s="61"/>
      <c r="TYD105" s="61"/>
      <c r="TYE105" s="61"/>
      <c r="TYF105" s="61"/>
      <c r="TYG105" s="61"/>
      <c r="TYH105" s="61"/>
      <c r="TYI105" s="61"/>
      <c r="TYJ105" s="61"/>
      <c r="TYK105" s="61"/>
      <c r="TYL105" s="61"/>
      <c r="TYM105" s="61"/>
      <c r="TYN105" s="61"/>
      <c r="TYO105" s="61"/>
      <c r="TYP105" s="61"/>
      <c r="TYQ105" s="61"/>
      <c r="TYR105" s="61"/>
      <c r="TYS105" s="61"/>
      <c r="TYT105" s="61"/>
      <c r="TYU105" s="61"/>
      <c r="TYV105" s="61"/>
      <c r="TYW105" s="61"/>
      <c r="TYX105" s="61"/>
      <c r="TYY105" s="61"/>
      <c r="TYZ105" s="61"/>
      <c r="TZA105" s="61"/>
      <c r="TZB105" s="61"/>
      <c r="TZC105" s="61"/>
      <c r="TZD105" s="61"/>
      <c r="TZE105" s="61"/>
      <c r="TZF105" s="61"/>
      <c r="TZG105" s="61"/>
      <c r="TZH105" s="61"/>
      <c r="TZI105" s="61"/>
      <c r="TZJ105" s="61"/>
      <c r="TZK105" s="61"/>
      <c r="TZL105" s="61"/>
      <c r="TZM105" s="61"/>
      <c r="TZN105" s="61"/>
      <c r="TZO105" s="61"/>
      <c r="TZP105" s="61"/>
      <c r="TZQ105" s="61"/>
      <c r="TZR105" s="61"/>
      <c r="TZS105" s="61"/>
      <c r="TZT105" s="61"/>
      <c r="TZU105" s="61"/>
      <c r="TZV105" s="61"/>
      <c r="TZW105" s="61"/>
      <c r="TZX105" s="61"/>
      <c r="TZY105" s="61"/>
      <c r="TZZ105" s="61"/>
      <c r="UAA105" s="61"/>
      <c r="UAB105" s="61"/>
      <c r="UAC105" s="61"/>
      <c r="UAD105" s="61"/>
      <c r="UAE105" s="61"/>
      <c r="UAF105" s="61"/>
      <c r="UAG105" s="61"/>
      <c r="UAH105" s="61"/>
      <c r="UAI105" s="61"/>
      <c r="UAJ105" s="61"/>
      <c r="UAK105" s="61"/>
      <c r="UAL105" s="61"/>
      <c r="UAM105" s="61"/>
      <c r="UAN105" s="61"/>
      <c r="UAO105" s="61"/>
      <c r="UAP105" s="61"/>
      <c r="UAQ105" s="61"/>
      <c r="UAR105" s="61"/>
      <c r="UAS105" s="61"/>
      <c r="UAT105" s="61"/>
      <c r="UAU105" s="61"/>
      <c r="UAV105" s="61"/>
      <c r="UAW105" s="61"/>
      <c r="UAX105" s="61"/>
      <c r="UAY105" s="61"/>
      <c r="UAZ105" s="61"/>
      <c r="UBA105" s="61"/>
      <c r="UBB105" s="61"/>
      <c r="UBC105" s="61"/>
      <c r="UBD105" s="61"/>
      <c r="UBE105" s="61"/>
      <c r="UBF105" s="61"/>
      <c r="UBG105" s="61"/>
      <c r="UBH105" s="61"/>
      <c r="UBI105" s="61"/>
      <c r="UBJ105" s="61"/>
      <c r="UBK105" s="61"/>
      <c r="UBL105" s="61"/>
      <c r="UBM105" s="61"/>
      <c r="UBN105" s="61"/>
      <c r="UBO105" s="61"/>
      <c r="UBP105" s="61"/>
      <c r="UBQ105" s="61"/>
      <c r="UBR105" s="61"/>
      <c r="UBS105" s="61"/>
      <c r="UBT105" s="61"/>
      <c r="UBU105" s="61"/>
      <c r="UBV105" s="61"/>
      <c r="UBW105" s="61"/>
      <c r="UBX105" s="61"/>
      <c r="UBY105" s="61"/>
      <c r="UBZ105" s="61"/>
      <c r="UCA105" s="61"/>
      <c r="UCB105" s="61"/>
      <c r="UCC105" s="61"/>
      <c r="UCD105" s="61"/>
      <c r="UCE105" s="61"/>
      <c r="UCF105" s="61"/>
      <c r="UCG105" s="61"/>
      <c r="UCH105" s="61"/>
      <c r="UCI105" s="61"/>
      <c r="UCJ105" s="61"/>
      <c r="UCK105" s="61"/>
      <c r="UCL105" s="61"/>
      <c r="UCM105" s="61"/>
      <c r="UCN105" s="61"/>
      <c r="UCO105" s="61"/>
      <c r="UCP105" s="61"/>
      <c r="UCQ105" s="61"/>
      <c r="UCR105" s="61"/>
      <c r="UCS105" s="61"/>
      <c r="UCT105" s="61"/>
      <c r="UCU105" s="61"/>
      <c r="UCV105" s="61"/>
      <c r="UCW105" s="61"/>
      <c r="UCX105" s="61"/>
      <c r="UCY105" s="61"/>
      <c r="UCZ105" s="61"/>
      <c r="UDA105" s="61"/>
      <c r="UDB105" s="61"/>
      <c r="UDC105" s="61"/>
      <c r="UDD105" s="61"/>
      <c r="UDE105" s="61"/>
      <c r="UDF105" s="61"/>
      <c r="UDG105" s="61"/>
      <c r="UDH105" s="61"/>
      <c r="UDI105" s="61"/>
      <c r="UDJ105" s="61"/>
      <c r="UDK105" s="61"/>
      <c r="UDL105" s="61"/>
      <c r="UDM105" s="61"/>
      <c r="UDN105" s="61"/>
      <c r="UDO105" s="61"/>
      <c r="UDP105" s="61"/>
      <c r="UDQ105" s="61"/>
      <c r="UDR105" s="61"/>
      <c r="UDS105" s="61"/>
      <c r="UDT105" s="61"/>
      <c r="UDU105" s="61"/>
      <c r="UDV105" s="61"/>
      <c r="UDW105" s="61"/>
      <c r="UDX105" s="61"/>
      <c r="UDY105" s="61"/>
      <c r="UDZ105" s="61"/>
      <c r="UEA105" s="61"/>
      <c r="UEB105" s="61"/>
      <c r="UEC105" s="61"/>
      <c r="UED105" s="61"/>
      <c r="UEE105" s="61"/>
      <c r="UEF105" s="61"/>
      <c r="UEG105" s="61"/>
      <c r="UEH105" s="61"/>
      <c r="UEI105" s="61"/>
      <c r="UEJ105" s="61"/>
      <c r="UEK105" s="61"/>
      <c r="UEL105" s="61"/>
      <c r="UEM105" s="61"/>
      <c r="UEN105" s="61"/>
      <c r="UEO105" s="61"/>
      <c r="UEP105" s="61"/>
      <c r="UEQ105" s="61"/>
      <c r="UER105" s="61"/>
      <c r="UES105" s="61"/>
      <c r="UET105" s="61"/>
      <c r="UEU105" s="61"/>
      <c r="UEV105" s="61"/>
      <c r="UEW105" s="61"/>
      <c r="UEX105" s="61"/>
      <c r="UEY105" s="61"/>
      <c r="UEZ105" s="61"/>
      <c r="UFA105" s="61"/>
      <c r="UFB105" s="61"/>
      <c r="UFC105" s="61"/>
      <c r="UFD105" s="61"/>
      <c r="UFE105" s="61"/>
      <c r="UFF105" s="61"/>
      <c r="UFG105" s="61"/>
      <c r="UFH105" s="61"/>
      <c r="UFI105" s="61"/>
      <c r="UFJ105" s="61"/>
      <c r="UFK105" s="61"/>
      <c r="UFL105" s="61"/>
      <c r="UFM105" s="61"/>
      <c r="UFN105" s="61"/>
      <c r="UFO105" s="61"/>
      <c r="UFP105" s="61"/>
      <c r="UFQ105" s="61"/>
      <c r="UFR105" s="61"/>
      <c r="UFS105" s="61"/>
      <c r="UFT105" s="61"/>
      <c r="UFU105" s="61"/>
      <c r="UFV105" s="61"/>
      <c r="UFW105" s="61"/>
      <c r="UFX105" s="61"/>
      <c r="UFY105" s="61"/>
      <c r="UFZ105" s="61"/>
      <c r="UGA105" s="61"/>
      <c r="UGB105" s="61"/>
      <c r="UGC105" s="61"/>
      <c r="UGD105" s="61"/>
      <c r="UGE105" s="61"/>
      <c r="UGF105" s="61"/>
      <c r="UGG105" s="61"/>
      <c r="UGH105" s="61"/>
      <c r="UGI105" s="61"/>
      <c r="UGJ105" s="61"/>
      <c r="UGK105" s="61"/>
      <c r="UGL105" s="61"/>
      <c r="UGM105" s="61"/>
      <c r="UGN105" s="61"/>
      <c r="UGO105" s="61"/>
      <c r="UGP105" s="61"/>
      <c r="UGQ105" s="61"/>
      <c r="UGR105" s="61"/>
      <c r="UGS105" s="61"/>
      <c r="UGT105" s="61"/>
      <c r="UGU105" s="61"/>
      <c r="UGV105" s="61"/>
      <c r="UGW105" s="61"/>
      <c r="UGX105" s="61"/>
      <c r="UGY105" s="61"/>
      <c r="UGZ105" s="61"/>
      <c r="UHA105" s="61"/>
      <c r="UHB105" s="61"/>
      <c r="UHC105" s="61"/>
      <c r="UHD105" s="61"/>
      <c r="UHE105" s="61"/>
      <c r="UHF105" s="61"/>
      <c r="UHG105" s="61"/>
      <c r="UHH105" s="61"/>
      <c r="UHI105" s="61"/>
      <c r="UHJ105" s="61"/>
      <c r="UHK105" s="61"/>
      <c r="UHL105" s="61"/>
      <c r="UHM105" s="61"/>
      <c r="UHN105" s="61"/>
      <c r="UHO105" s="61"/>
      <c r="UHP105" s="61"/>
      <c r="UHQ105" s="61"/>
      <c r="UHR105" s="61"/>
      <c r="UHS105" s="61"/>
      <c r="UHT105" s="61"/>
      <c r="UHU105" s="61"/>
      <c r="UHV105" s="61"/>
      <c r="UHW105" s="61"/>
      <c r="UHX105" s="61"/>
      <c r="UHY105" s="61"/>
      <c r="UHZ105" s="61"/>
      <c r="UIA105" s="61"/>
      <c r="UIB105" s="61"/>
      <c r="UIC105" s="61"/>
      <c r="UID105" s="61"/>
      <c r="UIE105" s="61"/>
      <c r="UIF105" s="61"/>
      <c r="UIG105" s="61"/>
      <c r="UIH105" s="61"/>
      <c r="UII105" s="61"/>
      <c r="UIJ105" s="61"/>
      <c r="UIK105" s="61"/>
      <c r="UIL105" s="61"/>
      <c r="UIM105" s="61"/>
      <c r="UIN105" s="61"/>
      <c r="UIO105" s="61"/>
      <c r="UIP105" s="61"/>
      <c r="UIQ105" s="61"/>
      <c r="UIR105" s="61"/>
      <c r="UIS105" s="61"/>
      <c r="UIT105" s="61"/>
      <c r="UIU105" s="61"/>
      <c r="UIV105" s="61"/>
      <c r="UIW105" s="61"/>
      <c r="UIX105" s="61"/>
      <c r="UIY105" s="61"/>
      <c r="UIZ105" s="61"/>
      <c r="UJA105" s="61"/>
      <c r="UJB105" s="61"/>
      <c r="UJC105" s="61"/>
      <c r="UJD105" s="61"/>
      <c r="UJE105" s="61"/>
      <c r="UJF105" s="61"/>
      <c r="UJG105" s="61"/>
      <c r="UJH105" s="61"/>
      <c r="UJI105" s="61"/>
      <c r="UJJ105" s="61"/>
      <c r="UJK105" s="61"/>
      <c r="UJL105" s="61"/>
      <c r="UJM105" s="61"/>
      <c r="UJN105" s="61"/>
      <c r="UJO105" s="61"/>
      <c r="UJP105" s="61"/>
      <c r="UJQ105" s="61"/>
      <c r="UJR105" s="61"/>
      <c r="UJS105" s="61"/>
      <c r="UJT105" s="61"/>
      <c r="UJU105" s="61"/>
      <c r="UJV105" s="61"/>
      <c r="UJW105" s="61"/>
      <c r="UJX105" s="61"/>
      <c r="UJY105" s="61"/>
      <c r="UJZ105" s="61"/>
      <c r="UKA105" s="61"/>
      <c r="UKB105" s="61"/>
      <c r="UKC105" s="61"/>
      <c r="UKD105" s="61"/>
      <c r="UKE105" s="61"/>
      <c r="UKF105" s="61"/>
      <c r="UKG105" s="61"/>
      <c r="UKH105" s="61"/>
      <c r="UKI105" s="61"/>
      <c r="UKJ105" s="61"/>
      <c r="UKK105" s="61"/>
      <c r="UKL105" s="61"/>
      <c r="UKM105" s="61"/>
      <c r="UKN105" s="61"/>
      <c r="UKO105" s="61"/>
      <c r="UKP105" s="61"/>
      <c r="UKQ105" s="61"/>
      <c r="UKR105" s="61"/>
      <c r="UKS105" s="61"/>
      <c r="UKT105" s="61"/>
      <c r="UKU105" s="61"/>
      <c r="UKV105" s="61"/>
      <c r="UKW105" s="61"/>
      <c r="UKX105" s="61"/>
      <c r="UKY105" s="61"/>
      <c r="UKZ105" s="61"/>
      <c r="ULA105" s="61"/>
      <c r="ULB105" s="61"/>
      <c r="ULC105" s="61"/>
      <c r="ULD105" s="61"/>
      <c r="ULE105" s="61"/>
      <c r="ULF105" s="61"/>
      <c r="ULG105" s="61"/>
      <c r="ULH105" s="61"/>
      <c r="ULI105" s="61"/>
      <c r="ULJ105" s="61"/>
      <c r="ULK105" s="61"/>
      <c r="ULL105" s="61"/>
      <c r="ULM105" s="61"/>
      <c r="ULN105" s="61"/>
      <c r="ULO105" s="61"/>
      <c r="ULP105" s="61"/>
      <c r="ULQ105" s="61"/>
      <c r="ULR105" s="61"/>
      <c r="ULS105" s="61"/>
      <c r="ULT105" s="61"/>
      <c r="ULU105" s="61"/>
      <c r="ULV105" s="61"/>
      <c r="ULW105" s="61"/>
      <c r="ULX105" s="61"/>
      <c r="ULY105" s="61"/>
      <c r="ULZ105" s="61"/>
      <c r="UMA105" s="61"/>
      <c r="UMB105" s="61"/>
      <c r="UMC105" s="61"/>
      <c r="UMD105" s="61"/>
      <c r="UME105" s="61"/>
      <c r="UMF105" s="61"/>
      <c r="UMG105" s="61"/>
      <c r="UMH105" s="61"/>
      <c r="UMI105" s="61"/>
      <c r="UMJ105" s="61"/>
      <c r="UMK105" s="61"/>
      <c r="UML105" s="61"/>
      <c r="UMM105" s="61"/>
      <c r="UMN105" s="61"/>
      <c r="UMO105" s="61"/>
      <c r="UMP105" s="61"/>
      <c r="UMQ105" s="61"/>
      <c r="UMR105" s="61"/>
      <c r="UMS105" s="61"/>
      <c r="UMT105" s="61"/>
      <c r="UMU105" s="61"/>
      <c r="UMV105" s="61"/>
      <c r="UMW105" s="61"/>
      <c r="UMX105" s="61"/>
      <c r="UMY105" s="61"/>
      <c r="UMZ105" s="61"/>
      <c r="UNA105" s="61"/>
      <c r="UNB105" s="61"/>
      <c r="UNC105" s="61"/>
      <c r="UND105" s="61"/>
      <c r="UNE105" s="61"/>
      <c r="UNF105" s="61"/>
      <c r="UNG105" s="61"/>
      <c r="UNH105" s="61"/>
      <c r="UNI105" s="61"/>
      <c r="UNJ105" s="61"/>
      <c r="UNK105" s="61"/>
      <c r="UNL105" s="61"/>
      <c r="UNM105" s="61"/>
      <c r="UNN105" s="61"/>
      <c r="UNO105" s="61"/>
      <c r="UNP105" s="61"/>
      <c r="UNQ105" s="61"/>
      <c r="UNR105" s="61"/>
      <c r="UNS105" s="61"/>
      <c r="UNT105" s="61"/>
      <c r="UNU105" s="61"/>
      <c r="UNV105" s="61"/>
      <c r="UNW105" s="61"/>
      <c r="UNX105" s="61"/>
      <c r="UNY105" s="61"/>
      <c r="UNZ105" s="61"/>
      <c r="UOA105" s="61"/>
      <c r="UOB105" s="61"/>
      <c r="UOC105" s="61"/>
      <c r="UOD105" s="61"/>
      <c r="UOE105" s="61"/>
      <c r="UOF105" s="61"/>
      <c r="UOG105" s="61"/>
      <c r="UOH105" s="61"/>
      <c r="UOI105" s="61"/>
      <c r="UOJ105" s="61"/>
      <c r="UOK105" s="61"/>
      <c r="UOL105" s="61"/>
      <c r="UOM105" s="61"/>
      <c r="UON105" s="61"/>
      <c r="UOO105" s="61"/>
      <c r="UOP105" s="61"/>
      <c r="UOQ105" s="61"/>
      <c r="UOR105" s="61"/>
      <c r="UOS105" s="61"/>
      <c r="UOT105" s="61"/>
      <c r="UOU105" s="61"/>
      <c r="UOV105" s="61"/>
      <c r="UOW105" s="61"/>
      <c r="UOX105" s="61"/>
      <c r="UOY105" s="61"/>
      <c r="UOZ105" s="61"/>
      <c r="UPA105" s="61"/>
      <c r="UPB105" s="61"/>
      <c r="UPC105" s="61"/>
      <c r="UPD105" s="61"/>
      <c r="UPE105" s="61"/>
      <c r="UPF105" s="61"/>
      <c r="UPG105" s="61"/>
      <c r="UPH105" s="61"/>
      <c r="UPI105" s="61"/>
      <c r="UPJ105" s="61"/>
      <c r="UPK105" s="61"/>
      <c r="UPL105" s="61"/>
      <c r="UPM105" s="61"/>
      <c r="UPN105" s="61"/>
      <c r="UPO105" s="61"/>
      <c r="UPP105" s="61"/>
      <c r="UPQ105" s="61"/>
      <c r="UPR105" s="61"/>
      <c r="UPS105" s="61"/>
      <c r="UPT105" s="61"/>
      <c r="UPU105" s="61"/>
      <c r="UPV105" s="61"/>
      <c r="UPW105" s="61"/>
      <c r="UPX105" s="61"/>
      <c r="UPY105" s="61"/>
      <c r="UPZ105" s="61"/>
      <c r="UQA105" s="61"/>
      <c r="UQB105" s="61"/>
      <c r="UQC105" s="61"/>
      <c r="UQD105" s="61"/>
      <c r="UQE105" s="61"/>
      <c r="UQF105" s="61"/>
      <c r="UQG105" s="61"/>
      <c r="UQH105" s="61"/>
      <c r="UQI105" s="61"/>
      <c r="UQJ105" s="61"/>
      <c r="UQK105" s="61"/>
      <c r="UQL105" s="61"/>
      <c r="UQM105" s="61"/>
      <c r="UQN105" s="61"/>
      <c r="UQO105" s="61"/>
      <c r="UQP105" s="61"/>
      <c r="UQQ105" s="61"/>
      <c r="UQR105" s="61"/>
      <c r="UQS105" s="61"/>
      <c r="UQT105" s="61"/>
      <c r="UQU105" s="61"/>
      <c r="UQV105" s="61"/>
      <c r="UQW105" s="61"/>
      <c r="UQX105" s="61"/>
      <c r="UQY105" s="61"/>
      <c r="UQZ105" s="61"/>
      <c r="URA105" s="61"/>
      <c r="URB105" s="61"/>
      <c r="URC105" s="61"/>
      <c r="URD105" s="61"/>
      <c r="URE105" s="61"/>
      <c r="URF105" s="61"/>
      <c r="URG105" s="61"/>
      <c r="URH105" s="61"/>
      <c r="URI105" s="61"/>
      <c r="URJ105" s="61"/>
      <c r="URK105" s="61"/>
      <c r="URL105" s="61"/>
      <c r="URM105" s="61"/>
      <c r="URN105" s="61"/>
      <c r="URO105" s="61"/>
      <c r="URP105" s="61"/>
      <c r="URQ105" s="61"/>
      <c r="URR105" s="61"/>
      <c r="URS105" s="61"/>
      <c r="URT105" s="61"/>
      <c r="URU105" s="61"/>
      <c r="URV105" s="61"/>
      <c r="URW105" s="61"/>
      <c r="URX105" s="61"/>
      <c r="URY105" s="61"/>
      <c r="URZ105" s="61"/>
      <c r="USA105" s="61"/>
      <c r="USB105" s="61"/>
      <c r="USC105" s="61"/>
      <c r="USD105" s="61"/>
      <c r="USE105" s="61"/>
      <c r="USF105" s="61"/>
      <c r="USG105" s="61"/>
      <c r="USH105" s="61"/>
      <c r="USI105" s="61"/>
      <c r="USJ105" s="61"/>
      <c r="USK105" s="61"/>
      <c r="USL105" s="61"/>
      <c r="USM105" s="61"/>
      <c r="USN105" s="61"/>
      <c r="USO105" s="61"/>
      <c r="USP105" s="61"/>
      <c r="USQ105" s="61"/>
      <c r="USR105" s="61"/>
      <c r="USS105" s="61"/>
      <c r="UST105" s="61"/>
      <c r="USU105" s="61"/>
      <c r="USV105" s="61"/>
      <c r="USW105" s="61"/>
      <c r="USX105" s="61"/>
      <c r="USY105" s="61"/>
      <c r="USZ105" s="61"/>
      <c r="UTA105" s="61"/>
      <c r="UTB105" s="61"/>
      <c r="UTC105" s="61"/>
      <c r="UTD105" s="61"/>
      <c r="UTE105" s="61"/>
      <c r="UTF105" s="61"/>
      <c r="UTG105" s="61"/>
      <c r="UTH105" s="61"/>
      <c r="UTI105" s="61"/>
      <c r="UTJ105" s="61"/>
      <c r="UTK105" s="61"/>
      <c r="UTL105" s="61"/>
      <c r="UTM105" s="61"/>
      <c r="UTN105" s="61"/>
      <c r="UTO105" s="61"/>
      <c r="UTP105" s="61"/>
      <c r="UTQ105" s="61"/>
      <c r="UTR105" s="61"/>
      <c r="UTS105" s="61"/>
      <c r="UTT105" s="61"/>
      <c r="UTU105" s="61"/>
      <c r="UTV105" s="61"/>
      <c r="UTW105" s="61"/>
      <c r="UTX105" s="61"/>
      <c r="UTY105" s="61"/>
      <c r="UTZ105" s="61"/>
      <c r="UUA105" s="61"/>
      <c r="UUB105" s="61"/>
      <c r="UUC105" s="61"/>
      <c r="UUD105" s="61"/>
      <c r="UUE105" s="61"/>
      <c r="UUF105" s="61"/>
      <c r="UUG105" s="61"/>
      <c r="UUH105" s="61"/>
      <c r="UUI105" s="61"/>
      <c r="UUJ105" s="61"/>
      <c r="UUK105" s="61"/>
      <c r="UUL105" s="61"/>
      <c r="UUM105" s="61"/>
      <c r="UUN105" s="61"/>
      <c r="UUO105" s="61"/>
      <c r="UUP105" s="61"/>
      <c r="UUQ105" s="61"/>
      <c r="UUR105" s="61"/>
      <c r="UUS105" s="61"/>
      <c r="UUT105" s="61"/>
      <c r="UUU105" s="61"/>
      <c r="UUV105" s="61"/>
      <c r="UUW105" s="61"/>
      <c r="UUX105" s="61"/>
      <c r="UUY105" s="61"/>
      <c r="UUZ105" s="61"/>
      <c r="UVA105" s="61"/>
      <c r="UVB105" s="61"/>
      <c r="UVC105" s="61"/>
      <c r="UVD105" s="61"/>
      <c r="UVE105" s="61"/>
      <c r="UVF105" s="61"/>
      <c r="UVG105" s="61"/>
      <c r="UVH105" s="61"/>
      <c r="UVI105" s="61"/>
      <c r="UVJ105" s="61"/>
      <c r="UVK105" s="61"/>
      <c r="UVL105" s="61"/>
      <c r="UVM105" s="61"/>
      <c r="UVN105" s="61"/>
      <c r="UVO105" s="61"/>
      <c r="UVP105" s="61"/>
      <c r="UVQ105" s="61"/>
      <c r="UVR105" s="61"/>
      <c r="UVS105" s="61"/>
      <c r="UVT105" s="61"/>
      <c r="UVU105" s="61"/>
      <c r="UVV105" s="61"/>
      <c r="UVW105" s="61"/>
      <c r="UVX105" s="61"/>
      <c r="UVY105" s="61"/>
      <c r="UVZ105" s="61"/>
      <c r="UWA105" s="61"/>
      <c r="UWB105" s="61"/>
      <c r="UWC105" s="61"/>
      <c r="UWD105" s="61"/>
      <c r="UWE105" s="61"/>
      <c r="UWF105" s="61"/>
      <c r="UWG105" s="61"/>
      <c r="UWH105" s="61"/>
      <c r="UWI105" s="61"/>
      <c r="UWJ105" s="61"/>
      <c r="UWK105" s="61"/>
      <c r="UWL105" s="61"/>
      <c r="UWM105" s="61"/>
      <c r="UWN105" s="61"/>
      <c r="UWO105" s="61"/>
      <c r="UWP105" s="61"/>
      <c r="UWQ105" s="61"/>
      <c r="UWR105" s="61"/>
      <c r="UWS105" s="61"/>
      <c r="UWT105" s="61"/>
      <c r="UWU105" s="61"/>
      <c r="UWV105" s="61"/>
      <c r="UWW105" s="61"/>
      <c r="UWX105" s="61"/>
      <c r="UWY105" s="61"/>
      <c r="UWZ105" s="61"/>
      <c r="UXA105" s="61"/>
      <c r="UXB105" s="61"/>
      <c r="UXC105" s="61"/>
      <c r="UXD105" s="61"/>
      <c r="UXE105" s="61"/>
      <c r="UXF105" s="61"/>
      <c r="UXG105" s="61"/>
      <c r="UXH105" s="61"/>
      <c r="UXI105" s="61"/>
      <c r="UXJ105" s="61"/>
      <c r="UXK105" s="61"/>
      <c r="UXL105" s="61"/>
      <c r="UXM105" s="61"/>
      <c r="UXN105" s="61"/>
      <c r="UXO105" s="61"/>
      <c r="UXP105" s="61"/>
      <c r="UXQ105" s="61"/>
      <c r="UXR105" s="61"/>
      <c r="UXS105" s="61"/>
      <c r="UXT105" s="61"/>
      <c r="UXU105" s="61"/>
      <c r="UXV105" s="61"/>
      <c r="UXW105" s="61"/>
      <c r="UXX105" s="61"/>
      <c r="UXY105" s="61"/>
      <c r="UXZ105" s="61"/>
      <c r="UYA105" s="61"/>
      <c r="UYB105" s="61"/>
      <c r="UYC105" s="61"/>
      <c r="UYD105" s="61"/>
      <c r="UYE105" s="61"/>
      <c r="UYF105" s="61"/>
      <c r="UYG105" s="61"/>
      <c r="UYH105" s="61"/>
      <c r="UYI105" s="61"/>
      <c r="UYJ105" s="61"/>
      <c r="UYK105" s="61"/>
      <c r="UYL105" s="61"/>
      <c r="UYM105" s="61"/>
      <c r="UYN105" s="61"/>
      <c r="UYO105" s="61"/>
      <c r="UYP105" s="61"/>
      <c r="UYQ105" s="61"/>
      <c r="UYR105" s="61"/>
      <c r="UYS105" s="61"/>
      <c r="UYT105" s="61"/>
      <c r="UYU105" s="61"/>
      <c r="UYV105" s="61"/>
      <c r="UYW105" s="61"/>
      <c r="UYX105" s="61"/>
      <c r="UYY105" s="61"/>
      <c r="UYZ105" s="61"/>
      <c r="UZA105" s="61"/>
      <c r="UZB105" s="61"/>
      <c r="UZC105" s="61"/>
      <c r="UZD105" s="61"/>
      <c r="UZE105" s="61"/>
      <c r="UZF105" s="61"/>
      <c r="UZG105" s="61"/>
      <c r="UZH105" s="61"/>
      <c r="UZI105" s="61"/>
      <c r="UZJ105" s="61"/>
      <c r="UZK105" s="61"/>
      <c r="UZL105" s="61"/>
      <c r="UZM105" s="61"/>
      <c r="UZN105" s="61"/>
      <c r="UZO105" s="61"/>
      <c r="UZP105" s="61"/>
      <c r="UZQ105" s="61"/>
      <c r="UZR105" s="61"/>
      <c r="UZS105" s="61"/>
      <c r="UZT105" s="61"/>
      <c r="UZU105" s="61"/>
      <c r="UZV105" s="61"/>
      <c r="UZW105" s="61"/>
      <c r="UZX105" s="61"/>
      <c r="UZY105" s="61"/>
      <c r="UZZ105" s="61"/>
      <c r="VAA105" s="61"/>
      <c r="VAB105" s="61"/>
      <c r="VAC105" s="61"/>
      <c r="VAD105" s="61"/>
      <c r="VAE105" s="61"/>
      <c r="VAF105" s="61"/>
      <c r="VAG105" s="61"/>
      <c r="VAH105" s="61"/>
      <c r="VAI105" s="61"/>
      <c r="VAJ105" s="61"/>
      <c r="VAK105" s="61"/>
      <c r="VAL105" s="61"/>
      <c r="VAM105" s="61"/>
      <c r="VAN105" s="61"/>
      <c r="VAO105" s="61"/>
      <c r="VAP105" s="61"/>
      <c r="VAQ105" s="61"/>
      <c r="VAR105" s="61"/>
      <c r="VAS105" s="61"/>
      <c r="VAT105" s="61"/>
      <c r="VAU105" s="61"/>
      <c r="VAV105" s="61"/>
      <c r="VAW105" s="61"/>
      <c r="VAX105" s="61"/>
      <c r="VAY105" s="61"/>
      <c r="VAZ105" s="61"/>
      <c r="VBA105" s="61"/>
      <c r="VBB105" s="61"/>
      <c r="VBC105" s="61"/>
      <c r="VBD105" s="61"/>
      <c r="VBE105" s="61"/>
      <c r="VBF105" s="61"/>
      <c r="VBG105" s="61"/>
      <c r="VBH105" s="61"/>
      <c r="VBI105" s="61"/>
      <c r="VBJ105" s="61"/>
      <c r="VBK105" s="61"/>
      <c r="VBL105" s="61"/>
      <c r="VBM105" s="61"/>
      <c r="VBN105" s="61"/>
      <c r="VBO105" s="61"/>
      <c r="VBP105" s="61"/>
      <c r="VBQ105" s="61"/>
      <c r="VBR105" s="61"/>
      <c r="VBS105" s="61"/>
      <c r="VBT105" s="61"/>
      <c r="VBU105" s="61"/>
      <c r="VBV105" s="61"/>
      <c r="VBW105" s="61"/>
      <c r="VBX105" s="61"/>
      <c r="VBY105" s="61"/>
      <c r="VBZ105" s="61"/>
      <c r="VCA105" s="61"/>
      <c r="VCB105" s="61"/>
      <c r="VCC105" s="61"/>
      <c r="VCD105" s="61"/>
      <c r="VCE105" s="61"/>
      <c r="VCF105" s="61"/>
      <c r="VCG105" s="61"/>
      <c r="VCH105" s="61"/>
      <c r="VCI105" s="61"/>
      <c r="VCJ105" s="61"/>
      <c r="VCK105" s="61"/>
      <c r="VCL105" s="61"/>
      <c r="VCM105" s="61"/>
      <c r="VCN105" s="61"/>
      <c r="VCO105" s="61"/>
      <c r="VCP105" s="61"/>
      <c r="VCQ105" s="61"/>
      <c r="VCR105" s="61"/>
      <c r="VCS105" s="61"/>
      <c r="VCT105" s="61"/>
      <c r="VCU105" s="61"/>
      <c r="VCV105" s="61"/>
      <c r="VCW105" s="61"/>
      <c r="VCX105" s="61"/>
      <c r="VCY105" s="61"/>
      <c r="VCZ105" s="61"/>
      <c r="VDA105" s="61"/>
      <c r="VDB105" s="61"/>
      <c r="VDC105" s="61"/>
      <c r="VDD105" s="61"/>
      <c r="VDE105" s="61"/>
      <c r="VDF105" s="61"/>
      <c r="VDG105" s="61"/>
      <c r="VDH105" s="61"/>
      <c r="VDI105" s="61"/>
      <c r="VDJ105" s="61"/>
      <c r="VDK105" s="61"/>
      <c r="VDL105" s="61"/>
      <c r="VDM105" s="61"/>
      <c r="VDN105" s="61"/>
      <c r="VDO105" s="61"/>
      <c r="VDP105" s="61"/>
      <c r="VDQ105" s="61"/>
      <c r="VDR105" s="61"/>
      <c r="VDS105" s="61"/>
      <c r="VDT105" s="61"/>
      <c r="VDU105" s="61"/>
      <c r="VDV105" s="61"/>
      <c r="VDW105" s="61"/>
      <c r="VDX105" s="61"/>
      <c r="VDY105" s="61"/>
      <c r="VDZ105" s="61"/>
      <c r="VEA105" s="61"/>
      <c r="VEB105" s="61"/>
      <c r="VEC105" s="61"/>
      <c r="VED105" s="61"/>
      <c r="VEE105" s="61"/>
      <c r="VEF105" s="61"/>
      <c r="VEG105" s="61"/>
      <c r="VEH105" s="61"/>
      <c r="VEI105" s="61"/>
      <c r="VEJ105" s="61"/>
      <c r="VEK105" s="61"/>
      <c r="VEL105" s="61"/>
      <c r="VEM105" s="61"/>
      <c r="VEN105" s="61"/>
      <c r="VEO105" s="61"/>
      <c r="VEP105" s="61"/>
      <c r="VEQ105" s="61"/>
      <c r="VER105" s="61"/>
      <c r="VES105" s="61"/>
      <c r="VET105" s="61"/>
      <c r="VEU105" s="61"/>
      <c r="VEV105" s="61"/>
      <c r="VEW105" s="61"/>
      <c r="VEX105" s="61"/>
      <c r="VEY105" s="61"/>
      <c r="VEZ105" s="61"/>
      <c r="VFA105" s="61"/>
      <c r="VFB105" s="61"/>
      <c r="VFC105" s="61"/>
      <c r="VFD105" s="61"/>
      <c r="VFE105" s="61"/>
      <c r="VFF105" s="61"/>
      <c r="VFG105" s="61"/>
      <c r="VFH105" s="61"/>
      <c r="VFI105" s="61"/>
      <c r="VFJ105" s="61"/>
      <c r="VFK105" s="61"/>
      <c r="VFL105" s="61"/>
      <c r="VFM105" s="61"/>
      <c r="VFN105" s="61"/>
      <c r="VFO105" s="61"/>
      <c r="VFP105" s="61"/>
      <c r="VFQ105" s="61"/>
      <c r="VFR105" s="61"/>
      <c r="VFS105" s="61"/>
      <c r="VFT105" s="61"/>
      <c r="VFU105" s="61"/>
      <c r="VFV105" s="61"/>
      <c r="VFW105" s="61"/>
      <c r="VFX105" s="61"/>
      <c r="VFY105" s="61"/>
      <c r="VFZ105" s="61"/>
      <c r="VGA105" s="61"/>
      <c r="VGB105" s="61"/>
      <c r="VGC105" s="61"/>
      <c r="VGD105" s="61"/>
      <c r="VGE105" s="61"/>
      <c r="VGF105" s="61"/>
      <c r="VGG105" s="61"/>
      <c r="VGH105" s="61"/>
      <c r="VGI105" s="61"/>
      <c r="VGJ105" s="61"/>
      <c r="VGK105" s="61"/>
      <c r="VGL105" s="61"/>
      <c r="VGM105" s="61"/>
      <c r="VGN105" s="61"/>
      <c r="VGO105" s="61"/>
      <c r="VGP105" s="61"/>
      <c r="VGQ105" s="61"/>
      <c r="VGR105" s="61"/>
      <c r="VGS105" s="61"/>
      <c r="VGT105" s="61"/>
      <c r="VGU105" s="61"/>
      <c r="VGV105" s="61"/>
      <c r="VGW105" s="61"/>
      <c r="VGX105" s="61"/>
      <c r="VGY105" s="61"/>
      <c r="VGZ105" s="61"/>
      <c r="VHA105" s="61"/>
      <c r="VHB105" s="61"/>
      <c r="VHC105" s="61"/>
      <c r="VHD105" s="61"/>
      <c r="VHE105" s="61"/>
      <c r="VHF105" s="61"/>
      <c r="VHG105" s="61"/>
      <c r="VHH105" s="61"/>
      <c r="VHI105" s="61"/>
      <c r="VHJ105" s="61"/>
      <c r="VHK105" s="61"/>
      <c r="VHL105" s="61"/>
      <c r="VHM105" s="61"/>
      <c r="VHN105" s="61"/>
      <c r="VHO105" s="61"/>
      <c r="VHP105" s="61"/>
      <c r="VHQ105" s="61"/>
      <c r="VHR105" s="61"/>
      <c r="VHS105" s="61"/>
      <c r="VHT105" s="61"/>
      <c r="VHU105" s="61"/>
      <c r="VHV105" s="61"/>
      <c r="VHW105" s="61"/>
      <c r="VHX105" s="61"/>
      <c r="VHY105" s="61"/>
      <c r="VHZ105" s="61"/>
      <c r="VIA105" s="61"/>
      <c r="VIB105" s="61"/>
      <c r="VIC105" s="61"/>
      <c r="VID105" s="61"/>
      <c r="VIE105" s="61"/>
      <c r="VIF105" s="61"/>
      <c r="VIG105" s="61"/>
      <c r="VIH105" s="61"/>
      <c r="VII105" s="61"/>
      <c r="VIJ105" s="61"/>
      <c r="VIK105" s="61"/>
      <c r="VIL105" s="61"/>
      <c r="VIM105" s="61"/>
      <c r="VIN105" s="61"/>
      <c r="VIO105" s="61"/>
      <c r="VIP105" s="61"/>
      <c r="VIQ105" s="61"/>
      <c r="VIR105" s="61"/>
      <c r="VIS105" s="61"/>
      <c r="VIT105" s="61"/>
      <c r="VIU105" s="61"/>
      <c r="VIV105" s="61"/>
      <c r="VIW105" s="61"/>
      <c r="VIX105" s="61"/>
      <c r="VIY105" s="61"/>
      <c r="VIZ105" s="61"/>
      <c r="VJA105" s="61"/>
      <c r="VJB105" s="61"/>
      <c r="VJC105" s="61"/>
      <c r="VJD105" s="61"/>
      <c r="VJE105" s="61"/>
      <c r="VJF105" s="61"/>
      <c r="VJG105" s="61"/>
      <c r="VJH105" s="61"/>
      <c r="VJI105" s="61"/>
      <c r="VJJ105" s="61"/>
      <c r="VJK105" s="61"/>
      <c r="VJL105" s="61"/>
      <c r="VJM105" s="61"/>
      <c r="VJN105" s="61"/>
      <c r="VJO105" s="61"/>
      <c r="VJP105" s="61"/>
      <c r="VJQ105" s="61"/>
      <c r="VJR105" s="61"/>
      <c r="VJS105" s="61"/>
      <c r="VJT105" s="61"/>
      <c r="VJU105" s="61"/>
      <c r="VJV105" s="61"/>
      <c r="VJW105" s="61"/>
      <c r="VJX105" s="61"/>
      <c r="VJY105" s="61"/>
      <c r="VJZ105" s="61"/>
      <c r="VKA105" s="61"/>
      <c r="VKB105" s="61"/>
      <c r="VKC105" s="61"/>
      <c r="VKD105" s="61"/>
      <c r="VKE105" s="61"/>
      <c r="VKF105" s="61"/>
      <c r="VKG105" s="61"/>
      <c r="VKH105" s="61"/>
      <c r="VKI105" s="61"/>
      <c r="VKJ105" s="61"/>
      <c r="VKK105" s="61"/>
      <c r="VKL105" s="61"/>
      <c r="VKM105" s="61"/>
      <c r="VKN105" s="61"/>
      <c r="VKO105" s="61"/>
      <c r="VKP105" s="61"/>
      <c r="VKQ105" s="61"/>
      <c r="VKR105" s="61"/>
      <c r="VKS105" s="61"/>
      <c r="VKT105" s="61"/>
      <c r="VKU105" s="61"/>
      <c r="VKV105" s="61"/>
      <c r="VKW105" s="61"/>
      <c r="VKX105" s="61"/>
      <c r="VKY105" s="61"/>
      <c r="VKZ105" s="61"/>
      <c r="VLA105" s="61"/>
      <c r="VLB105" s="61"/>
      <c r="VLC105" s="61"/>
      <c r="VLD105" s="61"/>
      <c r="VLE105" s="61"/>
      <c r="VLF105" s="61"/>
      <c r="VLG105" s="61"/>
      <c r="VLH105" s="61"/>
      <c r="VLI105" s="61"/>
      <c r="VLJ105" s="61"/>
      <c r="VLK105" s="61"/>
      <c r="VLL105" s="61"/>
      <c r="VLM105" s="61"/>
      <c r="VLN105" s="61"/>
      <c r="VLO105" s="61"/>
      <c r="VLP105" s="61"/>
      <c r="VLQ105" s="61"/>
      <c r="VLR105" s="61"/>
      <c r="VLS105" s="61"/>
      <c r="VLT105" s="61"/>
      <c r="VLU105" s="61"/>
      <c r="VLV105" s="61"/>
      <c r="VLW105" s="61"/>
      <c r="VLX105" s="61"/>
      <c r="VLY105" s="61"/>
      <c r="VLZ105" s="61"/>
      <c r="VMA105" s="61"/>
      <c r="VMB105" s="61"/>
      <c r="VMC105" s="61"/>
      <c r="VMD105" s="61"/>
      <c r="VME105" s="61"/>
      <c r="VMF105" s="61"/>
      <c r="VMG105" s="61"/>
      <c r="VMH105" s="61"/>
      <c r="VMI105" s="61"/>
      <c r="VMJ105" s="61"/>
      <c r="VMK105" s="61"/>
      <c r="VML105" s="61"/>
      <c r="VMM105" s="61"/>
      <c r="VMN105" s="61"/>
      <c r="VMO105" s="61"/>
      <c r="VMP105" s="61"/>
      <c r="VMQ105" s="61"/>
      <c r="VMR105" s="61"/>
      <c r="VMS105" s="61"/>
      <c r="VMT105" s="61"/>
      <c r="VMU105" s="61"/>
      <c r="VMV105" s="61"/>
      <c r="VMW105" s="61"/>
      <c r="VMX105" s="61"/>
      <c r="VMY105" s="61"/>
      <c r="VMZ105" s="61"/>
      <c r="VNA105" s="61"/>
      <c r="VNB105" s="61"/>
      <c r="VNC105" s="61"/>
      <c r="VND105" s="61"/>
      <c r="VNE105" s="61"/>
      <c r="VNF105" s="61"/>
      <c r="VNG105" s="61"/>
      <c r="VNH105" s="61"/>
      <c r="VNI105" s="61"/>
      <c r="VNJ105" s="61"/>
      <c r="VNK105" s="61"/>
      <c r="VNL105" s="61"/>
      <c r="VNM105" s="61"/>
      <c r="VNN105" s="61"/>
      <c r="VNO105" s="61"/>
      <c r="VNP105" s="61"/>
      <c r="VNQ105" s="61"/>
      <c r="VNR105" s="61"/>
      <c r="VNS105" s="61"/>
      <c r="VNT105" s="61"/>
      <c r="VNU105" s="61"/>
      <c r="VNV105" s="61"/>
      <c r="VNW105" s="61"/>
      <c r="VNX105" s="61"/>
      <c r="VNY105" s="61"/>
      <c r="VNZ105" s="61"/>
      <c r="VOA105" s="61"/>
      <c r="VOB105" s="61"/>
      <c r="VOC105" s="61"/>
      <c r="VOD105" s="61"/>
      <c r="VOE105" s="61"/>
      <c r="VOF105" s="61"/>
      <c r="VOG105" s="61"/>
      <c r="VOH105" s="61"/>
      <c r="VOI105" s="61"/>
      <c r="VOJ105" s="61"/>
      <c r="VOK105" s="61"/>
      <c r="VOL105" s="61"/>
      <c r="VOM105" s="61"/>
      <c r="VON105" s="61"/>
      <c r="VOO105" s="61"/>
      <c r="VOP105" s="61"/>
      <c r="VOQ105" s="61"/>
      <c r="VOR105" s="61"/>
      <c r="VOS105" s="61"/>
      <c r="VOT105" s="61"/>
      <c r="VOU105" s="61"/>
      <c r="VOV105" s="61"/>
      <c r="VOW105" s="61"/>
      <c r="VOX105" s="61"/>
      <c r="VOY105" s="61"/>
      <c r="VOZ105" s="61"/>
      <c r="VPA105" s="61"/>
      <c r="VPB105" s="61"/>
      <c r="VPC105" s="61"/>
      <c r="VPD105" s="61"/>
      <c r="VPE105" s="61"/>
      <c r="VPF105" s="61"/>
      <c r="VPG105" s="61"/>
      <c r="VPH105" s="61"/>
      <c r="VPI105" s="61"/>
      <c r="VPJ105" s="61"/>
      <c r="VPK105" s="61"/>
      <c r="VPL105" s="61"/>
      <c r="VPM105" s="61"/>
      <c r="VPN105" s="61"/>
      <c r="VPO105" s="61"/>
      <c r="VPP105" s="61"/>
      <c r="VPQ105" s="61"/>
      <c r="VPR105" s="61"/>
      <c r="VPS105" s="61"/>
      <c r="VPT105" s="61"/>
      <c r="VPU105" s="61"/>
      <c r="VPV105" s="61"/>
      <c r="VPW105" s="61"/>
      <c r="VPX105" s="61"/>
      <c r="VPY105" s="61"/>
      <c r="VPZ105" s="61"/>
      <c r="VQA105" s="61"/>
      <c r="VQB105" s="61"/>
      <c r="VQC105" s="61"/>
      <c r="VQD105" s="61"/>
      <c r="VQE105" s="61"/>
      <c r="VQF105" s="61"/>
      <c r="VQG105" s="61"/>
      <c r="VQH105" s="61"/>
      <c r="VQI105" s="61"/>
      <c r="VQJ105" s="61"/>
      <c r="VQK105" s="61"/>
      <c r="VQL105" s="61"/>
      <c r="VQM105" s="61"/>
      <c r="VQN105" s="61"/>
      <c r="VQO105" s="61"/>
      <c r="VQP105" s="61"/>
      <c r="VQQ105" s="61"/>
      <c r="VQR105" s="61"/>
      <c r="VQS105" s="61"/>
      <c r="VQT105" s="61"/>
      <c r="VQU105" s="61"/>
      <c r="VQV105" s="61"/>
      <c r="VQW105" s="61"/>
      <c r="VQX105" s="61"/>
      <c r="VQY105" s="61"/>
      <c r="VQZ105" s="61"/>
      <c r="VRA105" s="61"/>
      <c r="VRB105" s="61"/>
      <c r="VRC105" s="61"/>
      <c r="VRD105" s="61"/>
      <c r="VRE105" s="61"/>
      <c r="VRF105" s="61"/>
      <c r="VRG105" s="61"/>
      <c r="VRH105" s="61"/>
      <c r="VRI105" s="61"/>
      <c r="VRJ105" s="61"/>
      <c r="VRK105" s="61"/>
      <c r="VRL105" s="61"/>
      <c r="VRM105" s="61"/>
      <c r="VRN105" s="61"/>
      <c r="VRO105" s="61"/>
      <c r="VRP105" s="61"/>
      <c r="VRQ105" s="61"/>
      <c r="VRR105" s="61"/>
      <c r="VRS105" s="61"/>
      <c r="VRT105" s="61"/>
      <c r="VRU105" s="61"/>
      <c r="VRV105" s="61"/>
      <c r="VRW105" s="61"/>
      <c r="VRX105" s="61"/>
      <c r="VRY105" s="61"/>
      <c r="VRZ105" s="61"/>
      <c r="VSA105" s="61"/>
      <c r="VSB105" s="61"/>
      <c r="VSC105" s="61"/>
      <c r="VSD105" s="61"/>
      <c r="VSE105" s="61"/>
      <c r="VSF105" s="61"/>
      <c r="VSG105" s="61"/>
      <c r="VSH105" s="61"/>
      <c r="VSI105" s="61"/>
      <c r="VSJ105" s="61"/>
      <c r="VSK105" s="61"/>
      <c r="VSL105" s="61"/>
      <c r="VSM105" s="61"/>
      <c r="VSN105" s="61"/>
      <c r="VSO105" s="61"/>
      <c r="VSP105" s="61"/>
      <c r="VSQ105" s="61"/>
      <c r="VSR105" s="61"/>
      <c r="VSS105" s="61"/>
      <c r="VST105" s="61"/>
      <c r="VSU105" s="61"/>
      <c r="VSV105" s="61"/>
      <c r="VSW105" s="61"/>
      <c r="VSX105" s="61"/>
      <c r="VSY105" s="61"/>
      <c r="VSZ105" s="61"/>
      <c r="VTA105" s="61"/>
      <c r="VTB105" s="61"/>
      <c r="VTC105" s="61"/>
      <c r="VTD105" s="61"/>
      <c r="VTE105" s="61"/>
      <c r="VTF105" s="61"/>
      <c r="VTG105" s="61"/>
      <c r="VTH105" s="61"/>
      <c r="VTI105" s="61"/>
      <c r="VTJ105" s="61"/>
      <c r="VTK105" s="61"/>
      <c r="VTL105" s="61"/>
      <c r="VTM105" s="61"/>
      <c r="VTN105" s="61"/>
      <c r="VTO105" s="61"/>
      <c r="VTP105" s="61"/>
      <c r="VTQ105" s="61"/>
      <c r="VTR105" s="61"/>
      <c r="VTS105" s="61"/>
      <c r="VTT105" s="61"/>
      <c r="VTU105" s="61"/>
      <c r="VTV105" s="61"/>
      <c r="VTW105" s="61"/>
      <c r="VTX105" s="61"/>
      <c r="VTY105" s="61"/>
      <c r="VTZ105" s="61"/>
      <c r="VUA105" s="61"/>
      <c r="VUB105" s="61"/>
      <c r="VUC105" s="61"/>
      <c r="VUD105" s="61"/>
      <c r="VUE105" s="61"/>
      <c r="VUF105" s="61"/>
      <c r="VUG105" s="61"/>
      <c r="VUH105" s="61"/>
      <c r="VUI105" s="61"/>
      <c r="VUJ105" s="61"/>
      <c r="VUK105" s="61"/>
      <c r="VUL105" s="61"/>
      <c r="VUM105" s="61"/>
      <c r="VUN105" s="61"/>
      <c r="VUO105" s="61"/>
      <c r="VUP105" s="61"/>
      <c r="VUQ105" s="61"/>
      <c r="VUR105" s="61"/>
      <c r="VUS105" s="61"/>
      <c r="VUT105" s="61"/>
      <c r="VUU105" s="61"/>
      <c r="VUV105" s="61"/>
      <c r="VUW105" s="61"/>
      <c r="VUX105" s="61"/>
      <c r="VUY105" s="61"/>
      <c r="VUZ105" s="61"/>
      <c r="VVA105" s="61"/>
      <c r="VVB105" s="61"/>
      <c r="VVC105" s="61"/>
      <c r="VVD105" s="61"/>
      <c r="VVE105" s="61"/>
      <c r="VVF105" s="61"/>
      <c r="VVG105" s="61"/>
      <c r="VVH105" s="61"/>
      <c r="VVI105" s="61"/>
      <c r="VVJ105" s="61"/>
      <c r="VVK105" s="61"/>
      <c r="VVL105" s="61"/>
      <c r="VVM105" s="61"/>
      <c r="VVN105" s="61"/>
      <c r="VVO105" s="61"/>
      <c r="VVP105" s="61"/>
      <c r="VVQ105" s="61"/>
      <c r="VVR105" s="61"/>
      <c r="VVS105" s="61"/>
      <c r="VVT105" s="61"/>
      <c r="VVU105" s="61"/>
      <c r="VVV105" s="61"/>
      <c r="VVW105" s="61"/>
      <c r="VVX105" s="61"/>
      <c r="VVY105" s="61"/>
      <c r="VVZ105" s="61"/>
      <c r="VWA105" s="61"/>
      <c r="VWB105" s="61"/>
      <c r="VWC105" s="61"/>
      <c r="VWD105" s="61"/>
      <c r="VWE105" s="61"/>
      <c r="VWF105" s="61"/>
      <c r="VWG105" s="61"/>
      <c r="VWH105" s="61"/>
      <c r="VWI105" s="61"/>
      <c r="VWJ105" s="61"/>
      <c r="VWK105" s="61"/>
      <c r="VWL105" s="61"/>
      <c r="VWM105" s="61"/>
      <c r="VWN105" s="61"/>
      <c r="VWO105" s="61"/>
      <c r="VWP105" s="61"/>
      <c r="VWQ105" s="61"/>
      <c r="VWR105" s="61"/>
      <c r="VWS105" s="61"/>
      <c r="VWT105" s="61"/>
      <c r="VWU105" s="61"/>
      <c r="VWV105" s="61"/>
      <c r="VWW105" s="61"/>
      <c r="VWX105" s="61"/>
      <c r="VWY105" s="61"/>
      <c r="VWZ105" s="61"/>
      <c r="VXA105" s="61"/>
      <c r="VXB105" s="61"/>
      <c r="VXC105" s="61"/>
      <c r="VXD105" s="61"/>
      <c r="VXE105" s="61"/>
      <c r="VXF105" s="61"/>
      <c r="VXG105" s="61"/>
      <c r="VXH105" s="61"/>
      <c r="VXI105" s="61"/>
      <c r="VXJ105" s="61"/>
      <c r="VXK105" s="61"/>
      <c r="VXL105" s="61"/>
      <c r="VXM105" s="61"/>
      <c r="VXN105" s="61"/>
      <c r="VXO105" s="61"/>
      <c r="VXP105" s="61"/>
      <c r="VXQ105" s="61"/>
      <c r="VXR105" s="61"/>
      <c r="VXS105" s="61"/>
      <c r="VXT105" s="61"/>
      <c r="VXU105" s="61"/>
      <c r="VXV105" s="61"/>
      <c r="VXW105" s="61"/>
      <c r="VXX105" s="61"/>
      <c r="VXY105" s="61"/>
      <c r="VXZ105" s="61"/>
      <c r="VYA105" s="61"/>
      <c r="VYB105" s="61"/>
      <c r="VYC105" s="61"/>
      <c r="VYD105" s="61"/>
      <c r="VYE105" s="61"/>
      <c r="VYF105" s="61"/>
      <c r="VYG105" s="61"/>
      <c r="VYH105" s="61"/>
      <c r="VYI105" s="61"/>
      <c r="VYJ105" s="61"/>
      <c r="VYK105" s="61"/>
      <c r="VYL105" s="61"/>
      <c r="VYM105" s="61"/>
      <c r="VYN105" s="61"/>
      <c r="VYO105" s="61"/>
      <c r="VYP105" s="61"/>
      <c r="VYQ105" s="61"/>
      <c r="VYR105" s="61"/>
      <c r="VYS105" s="61"/>
      <c r="VYT105" s="61"/>
      <c r="VYU105" s="61"/>
      <c r="VYV105" s="61"/>
      <c r="VYW105" s="61"/>
      <c r="VYX105" s="61"/>
      <c r="VYY105" s="61"/>
      <c r="VYZ105" s="61"/>
      <c r="VZA105" s="61"/>
      <c r="VZB105" s="61"/>
      <c r="VZC105" s="61"/>
      <c r="VZD105" s="61"/>
      <c r="VZE105" s="61"/>
      <c r="VZF105" s="61"/>
      <c r="VZG105" s="61"/>
      <c r="VZH105" s="61"/>
      <c r="VZI105" s="61"/>
      <c r="VZJ105" s="61"/>
      <c r="VZK105" s="61"/>
      <c r="VZL105" s="61"/>
      <c r="VZM105" s="61"/>
      <c r="VZN105" s="61"/>
      <c r="VZO105" s="61"/>
      <c r="VZP105" s="61"/>
      <c r="VZQ105" s="61"/>
      <c r="VZR105" s="61"/>
      <c r="VZS105" s="61"/>
      <c r="VZT105" s="61"/>
      <c r="VZU105" s="61"/>
      <c r="VZV105" s="61"/>
      <c r="VZW105" s="61"/>
      <c r="VZX105" s="61"/>
      <c r="VZY105" s="61"/>
      <c r="VZZ105" s="61"/>
      <c r="WAA105" s="61"/>
      <c r="WAB105" s="61"/>
      <c r="WAC105" s="61"/>
      <c r="WAD105" s="61"/>
      <c r="WAE105" s="61"/>
      <c r="WAF105" s="61"/>
      <c r="WAG105" s="61"/>
      <c r="WAH105" s="61"/>
      <c r="WAI105" s="61"/>
      <c r="WAJ105" s="61"/>
      <c r="WAK105" s="61"/>
      <c r="WAL105" s="61"/>
      <c r="WAM105" s="61"/>
      <c r="WAN105" s="61"/>
      <c r="WAO105" s="61"/>
      <c r="WAP105" s="61"/>
      <c r="WAQ105" s="61"/>
      <c r="WAR105" s="61"/>
      <c r="WAS105" s="61"/>
      <c r="WAT105" s="61"/>
      <c r="WAU105" s="61"/>
      <c r="WAV105" s="61"/>
      <c r="WAW105" s="61"/>
      <c r="WAX105" s="61"/>
      <c r="WAY105" s="61"/>
      <c r="WAZ105" s="61"/>
      <c r="WBA105" s="61"/>
      <c r="WBB105" s="61"/>
      <c r="WBC105" s="61"/>
      <c r="WBD105" s="61"/>
      <c r="WBE105" s="61"/>
      <c r="WBF105" s="61"/>
      <c r="WBG105" s="61"/>
      <c r="WBH105" s="61"/>
      <c r="WBI105" s="61"/>
      <c r="WBJ105" s="61"/>
      <c r="WBK105" s="61"/>
      <c r="WBL105" s="61"/>
      <c r="WBM105" s="61"/>
      <c r="WBN105" s="61"/>
      <c r="WBO105" s="61"/>
      <c r="WBP105" s="61"/>
      <c r="WBQ105" s="61"/>
      <c r="WBR105" s="61"/>
      <c r="WBS105" s="61"/>
      <c r="WBT105" s="61"/>
      <c r="WBU105" s="61"/>
      <c r="WBV105" s="61"/>
      <c r="WBW105" s="61"/>
      <c r="WBX105" s="61"/>
      <c r="WBY105" s="61"/>
      <c r="WBZ105" s="61"/>
      <c r="WCA105" s="61"/>
      <c r="WCB105" s="61"/>
      <c r="WCC105" s="61"/>
      <c r="WCD105" s="61"/>
      <c r="WCE105" s="61"/>
      <c r="WCF105" s="61"/>
      <c r="WCG105" s="61"/>
      <c r="WCH105" s="61"/>
      <c r="WCI105" s="61"/>
      <c r="WCJ105" s="61"/>
      <c r="WCK105" s="61"/>
      <c r="WCL105" s="61"/>
      <c r="WCM105" s="61"/>
      <c r="WCN105" s="61"/>
      <c r="WCO105" s="61"/>
      <c r="WCP105" s="61"/>
      <c r="WCQ105" s="61"/>
      <c r="WCR105" s="61"/>
      <c r="WCS105" s="61"/>
      <c r="WCT105" s="61"/>
      <c r="WCU105" s="61"/>
      <c r="WCV105" s="61"/>
      <c r="WCW105" s="61"/>
      <c r="WCX105" s="61"/>
      <c r="WCY105" s="61"/>
      <c r="WCZ105" s="61"/>
      <c r="WDA105" s="61"/>
      <c r="WDB105" s="61"/>
      <c r="WDC105" s="61"/>
      <c r="WDD105" s="61"/>
      <c r="WDE105" s="61"/>
      <c r="WDF105" s="61"/>
      <c r="WDG105" s="61"/>
      <c r="WDH105" s="61"/>
      <c r="WDI105" s="61"/>
      <c r="WDJ105" s="61"/>
      <c r="WDK105" s="61"/>
      <c r="WDL105" s="61"/>
      <c r="WDM105" s="61"/>
      <c r="WDN105" s="61"/>
      <c r="WDO105" s="61"/>
      <c r="WDP105" s="61"/>
      <c r="WDQ105" s="61"/>
      <c r="WDR105" s="61"/>
      <c r="WDS105" s="61"/>
      <c r="WDT105" s="61"/>
      <c r="WDU105" s="61"/>
      <c r="WDV105" s="61"/>
      <c r="WDW105" s="61"/>
      <c r="WDX105" s="61"/>
      <c r="WDY105" s="61"/>
      <c r="WDZ105" s="61"/>
      <c r="WEA105" s="61"/>
      <c r="WEB105" s="61"/>
      <c r="WEC105" s="61"/>
      <c r="WED105" s="61"/>
      <c r="WEE105" s="61"/>
      <c r="WEF105" s="61"/>
      <c r="WEG105" s="61"/>
      <c r="WEH105" s="61"/>
      <c r="WEI105" s="61"/>
      <c r="WEJ105" s="61"/>
      <c r="WEK105" s="61"/>
      <c r="WEL105" s="61"/>
      <c r="WEM105" s="61"/>
      <c r="WEN105" s="61"/>
      <c r="WEO105" s="61"/>
      <c r="WEP105" s="61"/>
      <c r="WEQ105" s="61"/>
      <c r="WER105" s="61"/>
      <c r="WES105" s="61"/>
      <c r="WET105" s="61"/>
      <c r="WEU105" s="61"/>
      <c r="WEV105" s="61"/>
      <c r="WEW105" s="61"/>
      <c r="WEX105" s="61"/>
      <c r="WEY105" s="61"/>
      <c r="WEZ105" s="61"/>
      <c r="WFA105" s="61"/>
      <c r="WFB105" s="61"/>
      <c r="WFC105" s="61"/>
      <c r="WFD105" s="61"/>
      <c r="WFE105" s="61"/>
      <c r="WFF105" s="61"/>
      <c r="WFG105" s="61"/>
      <c r="WFH105" s="61"/>
      <c r="WFI105" s="61"/>
      <c r="WFJ105" s="61"/>
      <c r="WFK105" s="61"/>
      <c r="WFL105" s="61"/>
      <c r="WFM105" s="61"/>
      <c r="WFN105" s="61"/>
      <c r="WFO105" s="61"/>
      <c r="WFP105" s="61"/>
      <c r="WFQ105" s="61"/>
      <c r="WFR105" s="61"/>
      <c r="WFS105" s="61"/>
      <c r="WFT105" s="61"/>
      <c r="WFU105" s="61"/>
      <c r="WFV105" s="61"/>
      <c r="WFW105" s="61"/>
      <c r="WFX105" s="61"/>
      <c r="WFY105" s="61"/>
      <c r="WFZ105" s="61"/>
      <c r="WGA105" s="61"/>
      <c r="WGB105" s="61"/>
      <c r="WGC105" s="61"/>
      <c r="WGD105" s="61"/>
      <c r="WGE105" s="61"/>
      <c r="WGF105" s="61"/>
      <c r="WGG105" s="61"/>
      <c r="WGH105" s="61"/>
      <c r="WGI105" s="61"/>
      <c r="WGJ105" s="61"/>
      <c r="WGK105" s="61"/>
      <c r="WGL105" s="61"/>
      <c r="WGM105" s="61"/>
      <c r="WGN105" s="61"/>
      <c r="WGO105" s="61"/>
      <c r="WGP105" s="61"/>
      <c r="WGQ105" s="61"/>
      <c r="WGR105" s="61"/>
      <c r="WGS105" s="61"/>
      <c r="WGT105" s="61"/>
      <c r="WGU105" s="61"/>
      <c r="WGV105" s="61"/>
      <c r="WGW105" s="61"/>
      <c r="WGX105" s="61"/>
      <c r="WGY105" s="61"/>
      <c r="WGZ105" s="61"/>
      <c r="WHA105" s="61"/>
      <c r="WHB105" s="61"/>
      <c r="WHC105" s="61"/>
      <c r="WHD105" s="61"/>
      <c r="WHE105" s="61"/>
      <c r="WHF105" s="61"/>
      <c r="WHG105" s="61"/>
      <c r="WHH105" s="61"/>
      <c r="WHI105" s="61"/>
      <c r="WHJ105" s="61"/>
      <c r="WHK105" s="61"/>
      <c r="WHL105" s="61"/>
      <c r="WHM105" s="61"/>
      <c r="WHN105" s="61"/>
      <c r="WHO105" s="61"/>
      <c r="WHP105" s="61"/>
      <c r="WHQ105" s="61"/>
      <c r="WHR105" s="61"/>
      <c r="WHS105" s="61"/>
      <c r="WHT105" s="61"/>
      <c r="WHU105" s="61"/>
      <c r="WHV105" s="61"/>
      <c r="WHW105" s="61"/>
      <c r="WHX105" s="61"/>
      <c r="WHY105" s="61"/>
      <c r="WHZ105" s="61"/>
      <c r="WIA105" s="61"/>
      <c r="WIB105" s="61"/>
      <c r="WIC105" s="61"/>
      <c r="WID105" s="61"/>
      <c r="WIE105" s="61"/>
      <c r="WIF105" s="61"/>
      <c r="WIG105" s="61"/>
      <c r="WIH105" s="61"/>
      <c r="WII105" s="61"/>
      <c r="WIJ105" s="61"/>
      <c r="WIK105" s="61"/>
      <c r="WIL105" s="61"/>
      <c r="WIM105" s="61"/>
      <c r="WIN105" s="61"/>
      <c r="WIO105" s="61"/>
      <c r="WIP105" s="61"/>
      <c r="WIQ105" s="61"/>
      <c r="WIR105" s="61"/>
      <c r="WIS105" s="61"/>
      <c r="WIT105" s="61"/>
      <c r="WIU105" s="61"/>
      <c r="WIV105" s="61"/>
      <c r="WIW105" s="61"/>
      <c r="WIX105" s="61"/>
      <c r="WIY105" s="61"/>
      <c r="WIZ105" s="61"/>
      <c r="WJA105" s="61"/>
      <c r="WJB105" s="61"/>
      <c r="WJC105" s="61"/>
      <c r="WJD105" s="61"/>
      <c r="WJE105" s="61"/>
      <c r="WJF105" s="61"/>
      <c r="WJG105" s="61"/>
      <c r="WJH105" s="61"/>
      <c r="WJI105" s="61"/>
      <c r="WJJ105" s="61"/>
      <c r="WJK105" s="61"/>
      <c r="WJL105" s="61"/>
      <c r="WJM105" s="61"/>
      <c r="WJN105" s="61"/>
      <c r="WJO105" s="61"/>
      <c r="WJP105" s="61"/>
      <c r="WJQ105" s="61"/>
      <c r="WJR105" s="61"/>
      <c r="WJS105" s="61"/>
      <c r="WJT105" s="61"/>
      <c r="WJU105" s="61"/>
      <c r="WJV105" s="61"/>
      <c r="WJW105" s="61"/>
      <c r="WJX105" s="61"/>
      <c r="WJY105" s="61"/>
      <c r="WJZ105" s="61"/>
      <c r="WKA105" s="61"/>
      <c r="WKB105" s="61"/>
      <c r="WKC105" s="61"/>
      <c r="WKD105" s="61"/>
      <c r="WKE105" s="61"/>
      <c r="WKF105" s="61"/>
      <c r="WKG105" s="61"/>
      <c r="WKH105" s="61"/>
      <c r="WKI105" s="61"/>
      <c r="WKJ105" s="61"/>
      <c r="WKK105" s="61"/>
      <c r="WKL105" s="61"/>
      <c r="WKM105" s="61"/>
      <c r="WKN105" s="61"/>
      <c r="WKO105" s="61"/>
      <c r="WKP105" s="61"/>
      <c r="WKQ105" s="61"/>
      <c r="WKR105" s="61"/>
      <c r="WKS105" s="61"/>
      <c r="WKT105" s="61"/>
      <c r="WKU105" s="61"/>
      <c r="WKV105" s="61"/>
      <c r="WKW105" s="61"/>
      <c r="WKX105" s="61"/>
      <c r="WKY105" s="61"/>
      <c r="WKZ105" s="61"/>
      <c r="WLA105" s="61"/>
      <c r="WLB105" s="61"/>
      <c r="WLC105" s="61"/>
      <c r="WLD105" s="61"/>
      <c r="WLE105" s="61"/>
      <c r="WLF105" s="61"/>
      <c r="WLG105" s="61"/>
      <c r="WLH105" s="61"/>
      <c r="WLI105" s="61"/>
      <c r="WLJ105" s="61"/>
      <c r="WLK105" s="61"/>
      <c r="WLL105" s="61"/>
      <c r="WLM105" s="61"/>
      <c r="WLN105" s="61"/>
      <c r="WLO105" s="61"/>
      <c r="WLP105" s="61"/>
      <c r="WLQ105" s="61"/>
      <c r="WLR105" s="61"/>
      <c r="WLS105" s="61"/>
      <c r="WLT105" s="61"/>
      <c r="WLU105" s="61"/>
      <c r="WLV105" s="61"/>
      <c r="WLW105" s="61"/>
      <c r="WLX105" s="61"/>
      <c r="WLY105" s="61"/>
      <c r="WLZ105" s="61"/>
      <c r="WMA105" s="61"/>
      <c r="WMB105" s="61"/>
      <c r="WMC105" s="61"/>
      <c r="WMD105" s="61"/>
      <c r="WME105" s="61"/>
      <c r="WMF105" s="61"/>
      <c r="WMG105" s="61"/>
      <c r="WMH105" s="61"/>
      <c r="WMI105" s="61"/>
      <c r="WMJ105" s="61"/>
      <c r="WMK105" s="61"/>
      <c r="WML105" s="61"/>
      <c r="WMM105" s="61"/>
      <c r="WMN105" s="61"/>
      <c r="WMO105" s="61"/>
      <c r="WMP105" s="61"/>
      <c r="WMQ105" s="61"/>
      <c r="WMR105" s="61"/>
      <c r="WMS105" s="61"/>
      <c r="WMT105" s="61"/>
      <c r="WMU105" s="61"/>
      <c r="WMV105" s="61"/>
      <c r="WMW105" s="61"/>
      <c r="WMX105" s="61"/>
      <c r="WMY105" s="61"/>
      <c r="WMZ105" s="61"/>
      <c r="WNA105" s="61"/>
      <c r="WNB105" s="61"/>
      <c r="WNC105" s="61"/>
      <c r="WND105" s="61"/>
      <c r="WNE105" s="61"/>
      <c r="WNF105" s="61"/>
      <c r="WNG105" s="61"/>
      <c r="WNH105" s="61"/>
      <c r="WNI105" s="61"/>
      <c r="WNJ105" s="61"/>
      <c r="WNK105" s="61"/>
      <c r="WNL105" s="61"/>
      <c r="WNM105" s="61"/>
      <c r="WNN105" s="61"/>
      <c r="WNO105" s="61"/>
      <c r="WNP105" s="61"/>
      <c r="WNQ105" s="61"/>
      <c r="WNR105" s="61"/>
      <c r="WNS105" s="61"/>
      <c r="WNT105" s="61"/>
      <c r="WNU105" s="61"/>
      <c r="WNV105" s="61"/>
      <c r="WNW105" s="61"/>
      <c r="WNX105" s="61"/>
      <c r="WNY105" s="61"/>
      <c r="WNZ105" s="61"/>
      <c r="WOA105" s="61"/>
      <c r="WOB105" s="61"/>
      <c r="WOC105" s="61"/>
      <c r="WOD105" s="61"/>
      <c r="WOE105" s="61"/>
      <c r="WOF105" s="61"/>
      <c r="WOG105" s="61"/>
      <c r="WOH105" s="61"/>
      <c r="WOI105" s="61"/>
      <c r="WOJ105" s="61"/>
      <c r="WOK105" s="61"/>
      <c r="WOL105" s="61"/>
      <c r="WOM105" s="61"/>
      <c r="WON105" s="61"/>
      <c r="WOO105" s="61"/>
      <c r="WOP105" s="61"/>
      <c r="WOQ105" s="61"/>
      <c r="WOR105" s="61"/>
      <c r="WOS105" s="61"/>
      <c r="WOT105" s="61"/>
      <c r="WOU105" s="61"/>
      <c r="WOV105" s="61"/>
      <c r="WOW105" s="61"/>
      <c r="WOX105" s="61"/>
      <c r="WOY105" s="61"/>
      <c r="WOZ105" s="61"/>
      <c r="WPA105" s="61"/>
      <c r="WPB105" s="61"/>
      <c r="WPC105" s="61"/>
      <c r="WPD105" s="61"/>
      <c r="WPE105" s="61"/>
      <c r="WPF105" s="61"/>
      <c r="WPG105" s="61"/>
      <c r="WPH105" s="61"/>
      <c r="WPI105" s="61"/>
      <c r="WPJ105" s="61"/>
      <c r="WPK105" s="61"/>
      <c r="WPL105" s="61"/>
      <c r="WPM105" s="61"/>
      <c r="WPN105" s="61"/>
      <c r="WPO105" s="61"/>
      <c r="WPP105" s="61"/>
      <c r="WPQ105" s="61"/>
      <c r="WPR105" s="61"/>
      <c r="WPS105" s="61"/>
      <c r="WPT105" s="61"/>
      <c r="WPU105" s="61"/>
      <c r="WPV105" s="61"/>
      <c r="WPW105" s="61"/>
      <c r="WPX105" s="61"/>
      <c r="WPY105" s="61"/>
      <c r="WPZ105" s="61"/>
      <c r="WQA105" s="61"/>
      <c r="WQB105" s="61"/>
      <c r="WQC105" s="61"/>
      <c r="WQD105" s="61"/>
      <c r="WQE105" s="61"/>
      <c r="WQF105" s="61"/>
      <c r="WQG105" s="61"/>
      <c r="WQH105" s="61"/>
      <c r="WQI105" s="61"/>
      <c r="WQJ105" s="61"/>
      <c r="WQK105" s="61"/>
      <c r="WQL105" s="61"/>
      <c r="WQM105" s="61"/>
      <c r="WQN105" s="61"/>
      <c r="WQO105" s="61"/>
      <c r="WQP105" s="61"/>
      <c r="WQQ105" s="61"/>
      <c r="WQR105" s="61"/>
      <c r="WQS105" s="61"/>
      <c r="WQT105" s="61"/>
      <c r="WQU105" s="61"/>
      <c r="WQV105" s="61"/>
      <c r="WQW105" s="61"/>
      <c r="WQX105" s="61"/>
      <c r="WQY105" s="61"/>
      <c r="WQZ105" s="61"/>
      <c r="WRA105" s="61"/>
      <c r="WRB105" s="61"/>
      <c r="WRC105" s="61"/>
      <c r="WRD105" s="61"/>
      <c r="WRE105" s="61"/>
      <c r="WRF105" s="61"/>
      <c r="WRG105" s="61"/>
      <c r="WRH105" s="61"/>
      <c r="WRI105" s="61"/>
      <c r="WRJ105" s="61"/>
      <c r="WRK105" s="61"/>
      <c r="WRL105" s="61"/>
      <c r="WRM105" s="61"/>
      <c r="WRN105" s="61"/>
      <c r="WRO105" s="61"/>
      <c r="WRP105" s="61"/>
      <c r="WRQ105" s="61"/>
      <c r="WRR105" s="61"/>
      <c r="WRS105" s="61"/>
      <c r="WRT105" s="61"/>
      <c r="WRU105" s="61"/>
      <c r="WRV105" s="61"/>
      <c r="WRW105" s="61"/>
      <c r="WRX105" s="61"/>
      <c r="WRY105" s="61"/>
      <c r="WRZ105" s="61"/>
      <c r="WSA105" s="61"/>
      <c r="WSB105" s="61"/>
      <c r="WSC105" s="61"/>
      <c r="WSD105" s="61"/>
      <c r="WSE105" s="61"/>
      <c r="WSF105" s="61"/>
      <c r="WSG105" s="61"/>
      <c r="WSH105" s="61"/>
      <c r="WSI105" s="61"/>
      <c r="WSJ105" s="61"/>
      <c r="WSK105" s="61"/>
      <c r="WSL105" s="61"/>
      <c r="WSM105" s="61"/>
      <c r="WSN105" s="61"/>
      <c r="WSO105" s="61"/>
      <c r="WSP105" s="61"/>
      <c r="WSQ105" s="61"/>
      <c r="WSR105" s="61"/>
      <c r="WSS105" s="61"/>
      <c r="WST105" s="61"/>
      <c r="WSU105" s="61"/>
      <c r="WSV105" s="61"/>
      <c r="WSW105" s="61"/>
      <c r="WSX105" s="61"/>
      <c r="WSY105" s="61"/>
      <c r="WSZ105" s="61"/>
      <c r="WTA105" s="61"/>
      <c r="WTB105" s="61"/>
      <c r="WTC105" s="61"/>
      <c r="WTD105" s="61"/>
      <c r="WTE105" s="61"/>
      <c r="WTF105" s="61"/>
      <c r="WTG105" s="61"/>
      <c r="WTH105" s="61"/>
      <c r="WTI105" s="61"/>
      <c r="WTJ105" s="61"/>
      <c r="WTK105" s="61"/>
      <c r="WTL105" s="61"/>
      <c r="WTM105" s="61"/>
      <c r="WTN105" s="61"/>
      <c r="WTO105" s="61"/>
      <c r="WTP105" s="61"/>
      <c r="WTQ105" s="61"/>
      <c r="WTR105" s="61"/>
      <c r="WTS105" s="61"/>
      <c r="WTT105" s="61"/>
      <c r="WTU105" s="61"/>
      <c r="WTV105" s="61"/>
      <c r="WTW105" s="61"/>
      <c r="WTX105" s="61"/>
      <c r="WTY105" s="61"/>
      <c r="WTZ105" s="61"/>
      <c r="WUA105" s="61"/>
      <c r="WUB105" s="61"/>
      <c r="WUC105" s="61"/>
      <c r="WUD105" s="61"/>
      <c r="WUE105" s="61"/>
      <c r="WUF105" s="61"/>
      <c r="WUG105" s="61"/>
      <c r="WUH105" s="61"/>
      <c r="WUI105" s="61"/>
      <c r="WUJ105" s="61"/>
      <c r="WUK105" s="61"/>
      <c r="WUL105" s="61"/>
      <c r="WUM105" s="61"/>
      <c r="WUN105" s="61"/>
      <c r="WUO105" s="61"/>
      <c r="WUP105" s="61"/>
      <c r="WUQ105" s="61"/>
      <c r="WUR105" s="61"/>
      <c r="WUS105" s="61"/>
      <c r="WUT105" s="61"/>
      <c r="WUU105" s="61"/>
      <c r="WUV105" s="61"/>
      <c r="WUW105" s="61"/>
      <c r="WUX105" s="61"/>
      <c r="WUY105" s="61"/>
      <c r="WUZ105" s="61"/>
      <c r="WVA105" s="61"/>
      <c r="WVB105" s="61"/>
      <c r="WVC105" s="61"/>
      <c r="WVD105" s="61"/>
      <c r="WVE105" s="61"/>
      <c r="WVF105" s="61"/>
      <c r="WVG105" s="61"/>
      <c r="WVH105" s="61"/>
      <c r="WVI105" s="61"/>
      <c r="WVJ105" s="61"/>
      <c r="WVK105" s="61"/>
      <c r="WVL105" s="61"/>
      <c r="WVM105" s="61"/>
      <c r="WVN105" s="61"/>
      <c r="WVO105" s="61"/>
      <c r="WVP105" s="61"/>
      <c r="WVQ105" s="61"/>
      <c r="WVR105" s="61"/>
      <c r="WVS105" s="61"/>
      <c r="WVT105" s="61"/>
      <c r="WVU105" s="61"/>
      <c r="WVV105" s="61"/>
      <c r="WVW105" s="61"/>
      <c r="WVX105" s="61"/>
      <c r="WVY105" s="61"/>
      <c r="WVZ105" s="61"/>
      <c r="WWA105" s="61"/>
      <c r="WWB105" s="61"/>
      <c r="WWC105" s="61"/>
      <c r="WWD105" s="61"/>
      <c r="WWE105" s="61"/>
      <c r="WWF105" s="61"/>
      <c r="WWG105" s="61"/>
      <c r="WWH105" s="61"/>
      <c r="WWI105" s="61"/>
      <c r="WWJ105" s="61"/>
      <c r="WWK105" s="61"/>
      <c r="WWL105" s="61"/>
      <c r="WWM105" s="61"/>
      <c r="WWN105" s="61"/>
      <c r="WWO105" s="61"/>
      <c r="WWP105" s="61"/>
      <c r="WWQ105" s="61"/>
      <c r="WWR105" s="61"/>
      <c r="WWS105" s="61"/>
      <c r="WWT105" s="61"/>
      <c r="WWU105" s="61"/>
      <c r="WWV105" s="61"/>
      <c r="WWW105" s="61"/>
      <c r="WWX105" s="61"/>
      <c r="WWY105" s="61"/>
      <c r="WWZ105" s="61"/>
      <c r="WXA105" s="61"/>
      <c r="WXB105" s="61"/>
      <c r="WXC105" s="61"/>
      <c r="WXD105" s="61"/>
      <c r="WXE105" s="61"/>
      <c r="WXF105" s="61"/>
      <c r="WXG105" s="61"/>
      <c r="WXH105" s="61"/>
      <c r="WXI105" s="61"/>
      <c r="WXJ105" s="61"/>
      <c r="WXK105" s="61"/>
      <c r="WXL105" s="61"/>
      <c r="WXM105" s="61"/>
      <c r="WXN105" s="61"/>
      <c r="WXO105" s="61"/>
      <c r="WXP105" s="61"/>
      <c r="WXQ105" s="61"/>
      <c r="WXR105" s="61"/>
      <c r="WXS105" s="61"/>
      <c r="WXT105" s="61"/>
      <c r="WXU105" s="61"/>
      <c r="WXV105" s="61"/>
      <c r="WXW105" s="61"/>
      <c r="WXX105" s="61"/>
      <c r="WXY105" s="61"/>
      <c r="WXZ105" s="61"/>
      <c r="WYA105" s="61"/>
      <c r="WYB105" s="61"/>
      <c r="WYC105" s="61"/>
      <c r="WYD105" s="61"/>
      <c r="WYE105" s="61"/>
      <c r="WYF105" s="61"/>
      <c r="WYG105" s="61"/>
      <c r="WYH105" s="61"/>
      <c r="WYI105" s="61"/>
      <c r="WYJ105" s="61"/>
      <c r="WYK105" s="61"/>
      <c r="WYL105" s="61"/>
      <c r="WYM105" s="61"/>
      <c r="WYN105" s="61"/>
      <c r="WYO105" s="61"/>
      <c r="WYP105" s="61"/>
      <c r="WYQ105" s="61"/>
      <c r="WYR105" s="61"/>
      <c r="WYS105" s="61"/>
      <c r="WYT105" s="61"/>
      <c r="WYU105" s="61"/>
      <c r="WYV105" s="61"/>
      <c r="WYW105" s="61"/>
      <c r="WYX105" s="61"/>
      <c r="WYY105" s="61"/>
      <c r="WYZ105" s="61"/>
      <c r="WZA105" s="61"/>
      <c r="WZB105" s="61"/>
      <c r="WZC105" s="61"/>
      <c r="WZD105" s="61"/>
      <c r="WZE105" s="61"/>
      <c r="WZF105" s="61"/>
      <c r="WZG105" s="61"/>
      <c r="WZH105" s="61"/>
      <c r="WZI105" s="61"/>
      <c r="WZJ105" s="61"/>
      <c r="WZK105" s="61"/>
      <c r="WZL105" s="61"/>
      <c r="WZM105" s="61"/>
      <c r="WZN105" s="61"/>
      <c r="WZO105" s="61"/>
      <c r="WZP105" s="61"/>
      <c r="WZQ105" s="61"/>
      <c r="WZR105" s="61"/>
      <c r="WZS105" s="61"/>
      <c r="WZT105" s="61"/>
      <c r="WZU105" s="61"/>
      <c r="WZV105" s="61"/>
      <c r="WZW105" s="61"/>
      <c r="WZX105" s="61"/>
      <c r="WZY105" s="61"/>
      <c r="WZZ105" s="61"/>
      <c r="XAA105" s="61"/>
      <c r="XAB105" s="61"/>
      <c r="XAC105" s="61"/>
      <c r="XAD105" s="61"/>
      <c r="XAE105" s="61"/>
      <c r="XAF105" s="61"/>
      <c r="XAG105" s="61"/>
      <c r="XAH105" s="61"/>
      <c r="XAI105" s="61"/>
      <c r="XAJ105" s="61"/>
      <c r="XAK105" s="61"/>
      <c r="XAL105" s="61"/>
      <c r="XAM105" s="61"/>
      <c r="XAN105" s="61"/>
      <c r="XAO105" s="61"/>
      <c r="XAP105" s="61"/>
      <c r="XAQ105" s="61"/>
      <c r="XAR105" s="61"/>
      <c r="XAS105" s="61"/>
      <c r="XAT105" s="61"/>
      <c r="XAU105" s="61"/>
      <c r="XAV105" s="61"/>
      <c r="XAW105" s="61"/>
      <c r="XAX105" s="61"/>
      <c r="XAY105" s="61"/>
      <c r="XAZ105" s="61"/>
      <c r="XBA105" s="61"/>
      <c r="XBB105" s="61"/>
      <c r="XBC105" s="61"/>
      <c r="XBD105" s="61"/>
      <c r="XBE105" s="61"/>
      <c r="XBF105" s="61"/>
      <c r="XBG105" s="61"/>
      <c r="XBH105" s="61"/>
      <c r="XBI105" s="61"/>
      <c r="XBJ105" s="61"/>
      <c r="XBK105" s="61"/>
      <c r="XBL105" s="61"/>
      <c r="XBM105" s="61"/>
      <c r="XBN105" s="61"/>
      <c r="XBO105" s="61"/>
      <c r="XBP105" s="61"/>
      <c r="XBQ105" s="61"/>
      <c r="XBR105" s="61"/>
      <c r="XBS105" s="61"/>
      <c r="XBT105" s="61"/>
      <c r="XBU105" s="61"/>
      <c r="XBV105" s="61"/>
      <c r="XBW105" s="61"/>
      <c r="XBX105" s="61"/>
      <c r="XBY105" s="61"/>
      <c r="XBZ105" s="61"/>
      <c r="XCA105" s="61"/>
      <c r="XCB105" s="61"/>
      <c r="XCC105" s="61"/>
      <c r="XCD105" s="61"/>
      <c r="XCE105" s="61"/>
      <c r="XCF105" s="61"/>
      <c r="XCG105" s="61"/>
      <c r="XCH105" s="61"/>
      <c r="XCI105" s="61"/>
      <c r="XCJ105" s="61"/>
      <c r="XCK105" s="61"/>
      <c r="XCL105" s="61"/>
      <c r="XCM105" s="61"/>
      <c r="XCN105" s="61"/>
      <c r="XCO105" s="61"/>
      <c r="XCP105" s="61"/>
      <c r="XCQ105" s="61"/>
      <c r="XCR105" s="61"/>
      <c r="XCS105" s="61"/>
      <c r="XCT105" s="61"/>
      <c r="XCU105" s="61"/>
      <c r="XCV105" s="61"/>
      <c r="XCW105" s="61"/>
      <c r="XCX105" s="61"/>
      <c r="XCY105" s="61"/>
      <c r="XCZ105" s="61"/>
      <c r="XDA105" s="61"/>
      <c r="XDB105" s="61"/>
      <c r="XDC105" s="61"/>
      <c r="XDD105" s="61"/>
      <c r="XDE105" s="61"/>
      <c r="XDF105" s="61"/>
      <c r="XDG105" s="61"/>
      <c r="XDH105" s="61"/>
      <c r="XDI105" s="61"/>
      <c r="XDJ105" s="61"/>
      <c r="XDK105" s="61"/>
      <c r="XDL105" s="61"/>
      <c r="XDM105" s="61"/>
      <c r="XDN105" s="61"/>
      <c r="XDO105" s="61"/>
      <c r="XDP105" s="61"/>
      <c r="XDQ105" s="61"/>
      <c r="XDR105" s="61"/>
      <c r="XDS105" s="61"/>
      <c r="XDT105" s="61"/>
      <c r="XDU105" s="61"/>
      <c r="XDV105" s="61"/>
      <c r="XDW105" s="61"/>
      <c r="XDX105" s="61"/>
      <c r="XDY105" s="61"/>
      <c r="XDZ105" s="61"/>
      <c r="XEA105" s="61"/>
      <c r="XEB105" s="61"/>
      <c r="XEC105" s="61"/>
      <c r="XED105" s="61"/>
      <c r="XEE105" s="61"/>
      <c r="XEF105" s="61"/>
      <c r="XEG105" s="61"/>
      <c r="XEH105" s="61"/>
      <c r="XEI105" s="61"/>
      <c r="XEJ105" s="61"/>
      <c r="XEK105" s="61"/>
      <c r="XEL105" s="61"/>
      <c r="XEM105" s="61"/>
      <c r="XEN105" s="61"/>
      <c r="XEO105" s="61"/>
      <c r="XEP105" s="61"/>
      <c r="XEQ105" s="61"/>
      <c r="XER105" s="61"/>
      <c r="XES105" s="61"/>
      <c r="XET105" s="61"/>
      <c r="XEU105" s="61"/>
      <c r="XEV105" s="61"/>
      <c r="XEW105" s="61"/>
      <c r="XEX105" s="61"/>
      <c r="XEY105" s="61"/>
      <c r="XEZ105" s="61"/>
      <c r="XFA105" s="61"/>
      <c r="XFB105" s="61"/>
    </row>
    <row r="106" s="3" customFormat="1" ht="30" customHeight="1" spans="1:9">
      <c r="A106" s="10">
        <v>102</v>
      </c>
      <c r="B106" s="27" t="s">
        <v>84</v>
      </c>
      <c r="C106" s="18" t="s">
        <v>368</v>
      </c>
      <c r="D106" s="39" t="s">
        <v>369</v>
      </c>
      <c r="E106" s="40" t="s">
        <v>370</v>
      </c>
      <c r="F106" s="41"/>
      <c r="G106" s="41" t="s">
        <v>16</v>
      </c>
      <c r="H106" s="42"/>
      <c r="I106" s="16"/>
    </row>
    <row r="107" s="3" customFormat="1" ht="30" customHeight="1" spans="1:9">
      <c r="A107" s="10">
        <v>103</v>
      </c>
      <c r="B107" s="27" t="s">
        <v>84</v>
      </c>
      <c r="C107" s="18" t="s">
        <v>371</v>
      </c>
      <c r="D107" s="13" t="s">
        <v>372</v>
      </c>
      <c r="E107" s="13" t="s">
        <v>373</v>
      </c>
      <c r="F107" s="13"/>
      <c r="G107" s="16" t="s">
        <v>374</v>
      </c>
      <c r="H107" s="38"/>
      <c r="I107" s="15" t="s">
        <v>115</v>
      </c>
    </row>
    <row r="108" s="3" customFormat="1" ht="30" customHeight="1" spans="1:9">
      <c r="A108" s="10">
        <v>104</v>
      </c>
      <c r="B108" s="37" t="s">
        <v>43</v>
      </c>
      <c r="C108" s="18" t="s">
        <v>375</v>
      </c>
      <c r="D108" s="13" t="s">
        <v>376</v>
      </c>
      <c r="E108" s="13" t="s">
        <v>377</v>
      </c>
      <c r="F108" s="13"/>
      <c r="G108" s="16" t="s">
        <v>378</v>
      </c>
      <c r="H108" s="38"/>
      <c r="I108" s="15" t="s">
        <v>115</v>
      </c>
    </row>
    <row r="109" s="3" customFormat="1" ht="30" customHeight="1" spans="1:9">
      <c r="A109" s="10">
        <v>105</v>
      </c>
      <c r="B109" s="66" t="s">
        <v>43</v>
      </c>
      <c r="C109" s="18" t="s">
        <v>379</v>
      </c>
      <c r="D109" s="39" t="s">
        <v>380</v>
      </c>
      <c r="E109" s="39" t="s">
        <v>381</v>
      </c>
      <c r="F109" s="39"/>
      <c r="G109" s="41" t="s">
        <v>382</v>
      </c>
      <c r="H109" s="67"/>
      <c r="I109" s="15" t="s">
        <v>115</v>
      </c>
    </row>
    <row r="110" s="3" customFormat="1" ht="120" customHeight="1" spans="1:9">
      <c r="A110" s="10">
        <v>106</v>
      </c>
      <c r="B110" s="37" t="s">
        <v>43</v>
      </c>
      <c r="C110" s="18" t="s">
        <v>383</v>
      </c>
      <c r="D110" s="13" t="s">
        <v>384</v>
      </c>
      <c r="E110" s="13" t="s">
        <v>385</v>
      </c>
      <c r="F110" s="16"/>
      <c r="G110" s="16" t="s">
        <v>16</v>
      </c>
      <c r="H110" s="38" t="s">
        <v>386</v>
      </c>
      <c r="I110" s="15" t="s">
        <v>115</v>
      </c>
    </row>
    <row r="111" s="3" customFormat="1" ht="40" customHeight="1" spans="1:9">
      <c r="A111" s="10">
        <v>107</v>
      </c>
      <c r="B111" s="75" t="s">
        <v>84</v>
      </c>
      <c r="C111" s="18" t="s">
        <v>387</v>
      </c>
      <c r="D111" s="13" t="s">
        <v>388</v>
      </c>
      <c r="E111" s="13" t="s">
        <v>389</v>
      </c>
      <c r="F111" s="13"/>
      <c r="G111" s="16" t="s">
        <v>16</v>
      </c>
      <c r="H111" s="38"/>
      <c r="I111" s="15" t="s">
        <v>115</v>
      </c>
    </row>
    <row r="112" s="3" customFormat="1" ht="29" customHeight="1" spans="1:9">
      <c r="A112" s="10">
        <v>108</v>
      </c>
      <c r="B112" s="75" t="s">
        <v>84</v>
      </c>
      <c r="C112" s="18" t="s">
        <v>390</v>
      </c>
      <c r="D112" s="13" t="s">
        <v>391</v>
      </c>
      <c r="E112" s="13" t="s">
        <v>392</v>
      </c>
      <c r="F112" s="13"/>
      <c r="G112" s="16" t="s">
        <v>16</v>
      </c>
      <c r="H112" s="38"/>
      <c r="I112" s="15" t="s">
        <v>115</v>
      </c>
    </row>
    <row r="113" s="3" customFormat="1" ht="26" customHeight="1" spans="1:9">
      <c r="A113" s="10">
        <v>109</v>
      </c>
      <c r="B113" s="75" t="s">
        <v>84</v>
      </c>
      <c r="C113" s="18" t="s">
        <v>393</v>
      </c>
      <c r="D113" s="13" t="s">
        <v>394</v>
      </c>
      <c r="E113" s="13" t="s">
        <v>395</v>
      </c>
      <c r="F113" s="13"/>
      <c r="G113" s="16" t="s">
        <v>16</v>
      </c>
      <c r="H113" s="38"/>
      <c r="I113" s="15" t="s">
        <v>115</v>
      </c>
    </row>
    <row r="114" s="3" customFormat="1" ht="33.75" spans="1:9">
      <c r="A114" s="10">
        <v>110</v>
      </c>
      <c r="B114" s="75" t="s">
        <v>11</v>
      </c>
      <c r="C114" s="18" t="s">
        <v>396</v>
      </c>
      <c r="D114" s="13" t="s">
        <v>397</v>
      </c>
      <c r="E114" s="13" t="s">
        <v>398</v>
      </c>
      <c r="F114" s="13"/>
      <c r="G114" s="16" t="s">
        <v>16</v>
      </c>
      <c r="H114" s="38"/>
      <c r="I114" s="15" t="s">
        <v>115</v>
      </c>
    </row>
    <row r="115" s="3" customFormat="1" ht="84" customHeight="1" spans="1:9">
      <c r="A115" s="10">
        <v>111</v>
      </c>
      <c r="B115" s="37" t="s">
        <v>11</v>
      </c>
      <c r="C115" s="18" t="s">
        <v>399</v>
      </c>
      <c r="D115" s="13" t="s">
        <v>400</v>
      </c>
      <c r="E115" s="13" t="s">
        <v>401</v>
      </c>
      <c r="F115" s="13"/>
      <c r="G115" s="16" t="s">
        <v>16</v>
      </c>
      <c r="H115" s="38"/>
      <c r="I115" s="15" t="s">
        <v>115</v>
      </c>
    </row>
    <row r="116" s="3" customFormat="1" ht="84" customHeight="1" spans="1:9">
      <c r="A116" s="10">
        <v>112</v>
      </c>
      <c r="B116" s="37" t="s">
        <v>11</v>
      </c>
      <c r="C116" s="18" t="s">
        <v>402</v>
      </c>
      <c r="D116" s="13" t="s">
        <v>403</v>
      </c>
      <c r="E116" s="13" t="s">
        <v>404</v>
      </c>
      <c r="F116" s="13"/>
      <c r="G116" s="16" t="s">
        <v>16</v>
      </c>
      <c r="H116" s="38"/>
      <c r="I116" s="15" t="s">
        <v>115</v>
      </c>
    </row>
    <row r="117" s="3" customFormat="1" ht="51" customHeight="1" spans="1:9">
      <c r="A117" s="10">
        <v>113</v>
      </c>
      <c r="B117" s="37" t="s">
        <v>84</v>
      </c>
      <c r="C117" s="18" t="s">
        <v>405</v>
      </c>
      <c r="D117" s="55" t="s">
        <v>406</v>
      </c>
      <c r="E117" s="18" t="s">
        <v>407</v>
      </c>
      <c r="F117" s="13"/>
      <c r="G117" s="16" t="s">
        <v>16</v>
      </c>
      <c r="H117" s="38" t="s">
        <v>408</v>
      </c>
      <c r="I117" s="15" t="s">
        <v>115</v>
      </c>
    </row>
    <row r="118" s="3" customFormat="1" ht="78" customHeight="1" spans="1:9">
      <c r="A118" s="10">
        <v>114</v>
      </c>
      <c r="B118" s="37" t="s">
        <v>84</v>
      </c>
      <c r="C118" s="18" t="s">
        <v>409</v>
      </c>
      <c r="D118" s="76" t="s">
        <v>410</v>
      </c>
      <c r="E118" s="13" t="s">
        <v>411</v>
      </c>
      <c r="F118" s="13" t="s">
        <v>412</v>
      </c>
      <c r="G118" s="16" t="s">
        <v>413</v>
      </c>
      <c r="H118" s="38" t="s">
        <v>414</v>
      </c>
      <c r="I118" s="15" t="s">
        <v>115</v>
      </c>
    </row>
    <row r="119" s="3" customFormat="1" ht="38" customHeight="1" spans="1:9">
      <c r="A119" s="10">
        <v>115</v>
      </c>
      <c r="B119" s="37" t="s">
        <v>84</v>
      </c>
      <c r="C119" s="18" t="s">
        <v>415</v>
      </c>
      <c r="D119" s="13" t="s">
        <v>416</v>
      </c>
      <c r="E119" s="13" t="s">
        <v>417</v>
      </c>
      <c r="F119" s="13"/>
      <c r="G119" s="16" t="s">
        <v>16</v>
      </c>
      <c r="H119" s="38"/>
      <c r="I119" s="15" t="s">
        <v>115</v>
      </c>
    </row>
    <row r="120" s="3" customFormat="1" ht="30" customHeight="1" spans="1:9">
      <c r="A120" s="10">
        <v>116</v>
      </c>
      <c r="B120" s="37" t="s">
        <v>84</v>
      </c>
      <c r="C120" s="18" t="s">
        <v>418</v>
      </c>
      <c r="D120" s="13" t="s">
        <v>419</v>
      </c>
      <c r="E120" s="13" t="s">
        <v>420</v>
      </c>
      <c r="F120" s="18"/>
      <c r="G120" s="16" t="s">
        <v>16</v>
      </c>
      <c r="H120" s="38"/>
      <c r="I120" s="15"/>
    </row>
    <row r="121" s="3" customFormat="1" ht="24" customHeight="1" spans="1:9">
      <c r="A121" s="10">
        <v>117</v>
      </c>
      <c r="B121" s="37" t="s">
        <v>84</v>
      </c>
      <c r="C121" s="18" t="s">
        <v>421</v>
      </c>
      <c r="D121" s="13" t="s">
        <v>422</v>
      </c>
      <c r="E121" s="13" t="s">
        <v>423</v>
      </c>
      <c r="F121" s="13"/>
      <c r="G121" s="16" t="s">
        <v>16</v>
      </c>
      <c r="H121" s="38" t="s">
        <v>424</v>
      </c>
      <c r="I121" s="15"/>
    </row>
    <row r="122" s="3" customFormat="1" ht="68" customHeight="1" spans="1:9">
      <c r="A122" s="10">
        <v>118</v>
      </c>
      <c r="B122" s="37" t="s">
        <v>84</v>
      </c>
      <c r="C122" s="18" t="s">
        <v>425</v>
      </c>
      <c r="D122" s="13" t="s">
        <v>426</v>
      </c>
      <c r="E122" s="13" t="s">
        <v>427</v>
      </c>
      <c r="F122" s="13" t="s">
        <v>428</v>
      </c>
      <c r="G122" s="16" t="s">
        <v>16</v>
      </c>
      <c r="H122" s="38"/>
      <c r="I122" s="15" t="s">
        <v>115</v>
      </c>
    </row>
    <row r="123" s="3" customFormat="1" ht="29" customHeight="1" spans="1:9">
      <c r="A123" s="10">
        <v>119</v>
      </c>
      <c r="B123" s="16" t="s">
        <v>84</v>
      </c>
      <c r="C123" s="18" t="s">
        <v>429</v>
      </c>
      <c r="D123" s="13" t="s">
        <v>430</v>
      </c>
      <c r="E123" s="13" t="s">
        <v>431</v>
      </c>
      <c r="F123" s="13"/>
      <c r="G123" s="16" t="s">
        <v>16</v>
      </c>
      <c r="H123" s="38"/>
      <c r="I123" s="15" t="s">
        <v>115</v>
      </c>
    </row>
    <row r="124" s="3" customFormat="1" ht="33" customHeight="1" spans="1:9">
      <c r="A124" s="10">
        <v>120</v>
      </c>
      <c r="B124" s="37" t="s">
        <v>84</v>
      </c>
      <c r="C124" s="18" t="s">
        <v>432</v>
      </c>
      <c r="D124" s="13" t="s">
        <v>433</v>
      </c>
      <c r="E124" s="13" t="s">
        <v>434</v>
      </c>
      <c r="F124" s="13"/>
      <c r="G124" s="16" t="s">
        <v>16</v>
      </c>
      <c r="H124" s="38"/>
      <c r="I124" s="15" t="s">
        <v>115</v>
      </c>
    </row>
    <row r="125" s="3" customFormat="1" ht="39" customHeight="1" spans="1:9">
      <c r="A125" s="10">
        <v>121</v>
      </c>
      <c r="B125" s="37" t="s">
        <v>84</v>
      </c>
      <c r="C125" s="18" t="s">
        <v>435</v>
      </c>
      <c r="D125" s="13" t="s">
        <v>436</v>
      </c>
      <c r="E125" s="13" t="s">
        <v>437</v>
      </c>
      <c r="F125" s="13"/>
      <c r="G125" s="16" t="s">
        <v>16</v>
      </c>
      <c r="H125" s="38"/>
      <c r="I125" s="15" t="s">
        <v>115</v>
      </c>
    </row>
    <row r="126" s="3" customFormat="1" ht="30" customHeight="1" spans="1:9">
      <c r="A126" s="10">
        <v>122</v>
      </c>
      <c r="B126" s="66" t="s">
        <v>84</v>
      </c>
      <c r="C126" s="18" t="s">
        <v>438</v>
      </c>
      <c r="D126" s="39" t="s">
        <v>439</v>
      </c>
      <c r="E126" s="39" t="s">
        <v>440</v>
      </c>
      <c r="F126" s="39"/>
      <c r="G126" s="41" t="s">
        <v>16</v>
      </c>
      <c r="H126" s="67" t="s">
        <v>441</v>
      </c>
      <c r="I126" s="15"/>
    </row>
    <row r="127" s="3" customFormat="1" ht="66" customHeight="1" spans="1:9">
      <c r="A127" s="10">
        <v>123</v>
      </c>
      <c r="B127" s="77" t="s">
        <v>84</v>
      </c>
      <c r="C127" s="18" t="s">
        <v>442</v>
      </c>
      <c r="D127" s="49" t="s">
        <v>443</v>
      </c>
      <c r="E127" s="49" t="s">
        <v>444</v>
      </c>
      <c r="F127" s="49" t="s">
        <v>445</v>
      </c>
      <c r="G127" s="51" t="s">
        <v>272</v>
      </c>
      <c r="H127" s="78" t="s">
        <v>446</v>
      </c>
      <c r="I127" s="15" t="s">
        <v>115</v>
      </c>
    </row>
    <row r="128" s="3" customFormat="1" ht="40" customHeight="1" spans="1:9">
      <c r="A128" s="10">
        <v>124</v>
      </c>
      <c r="B128" s="66" t="s">
        <v>84</v>
      </c>
      <c r="C128" s="18" t="s">
        <v>447</v>
      </c>
      <c r="D128" s="39" t="s">
        <v>448</v>
      </c>
      <c r="E128" s="39" t="s">
        <v>449</v>
      </c>
      <c r="F128" s="39"/>
      <c r="G128" s="41" t="s">
        <v>272</v>
      </c>
      <c r="H128" s="67"/>
      <c r="I128" s="15" t="s">
        <v>115</v>
      </c>
    </row>
    <row r="129" s="3" customFormat="1" ht="39" customHeight="1" spans="1:9">
      <c r="A129" s="10">
        <v>125</v>
      </c>
      <c r="B129" s="66" t="s">
        <v>84</v>
      </c>
      <c r="C129" s="18" t="s">
        <v>450</v>
      </c>
      <c r="D129" s="39" t="s">
        <v>451</v>
      </c>
      <c r="E129" s="39" t="s">
        <v>452</v>
      </c>
      <c r="F129" s="39" t="s">
        <v>453</v>
      </c>
      <c r="G129" s="41" t="s">
        <v>272</v>
      </c>
      <c r="H129" s="67"/>
      <c r="I129" s="15" t="s">
        <v>115</v>
      </c>
    </row>
    <row r="130" s="3" customFormat="1" ht="44" customHeight="1" spans="1:9">
      <c r="A130" s="10">
        <v>126</v>
      </c>
      <c r="B130" s="48" t="s">
        <v>84</v>
      </c>
      <c r="C130" s="18" t="s">
        <v>454</v>
      </c>
      <c r="D130" s="39" t="s">
        <v>455</v>
      </c>
      <c r="E130" s="39" t="s">
        <v>456</v>
      </c>
      <c r="F130" s="39" t="s">
        <v>453</v>
      </c>
      <c r="G130" s="41" t="s">
        <v>16</v>
      </c>
      <c r="H130" s="39" t="s">
        <v>441</v>
      </c>
      <c r="I130" s="71"/>
    </row>
    <row r="131" s="3" customFormat="1" ht="22.5" spans="1:9">
      <c r="A131" s="10">
        <v>127</v>
      </c>
      <c r="B131" s="37" t="s">
        <v>84</v>
      </c>
      <c r="C131" s="18" t="s">
        <v>457</v>
      </c>
      <c r="D131" s="13" t="s">
        <v>458</v>
      </c>
      <c r="E131" s="13" t="s">
        <v>459</v>
      </c>
      <c r="F131" s="13"/>
      <c r="G131" s="16" t="s">
        <v>16</v>
      </c>
      <c r="H131" s="38" t="s">
        <v>460</v>
      </c>
      <c r="I131" s="15"/>
    </row>
    <row r="132" s="3" customFormat="1" ht="35" customHeight="1" spans="1:9">
      <c r="A132" s="10">
        <v>128</v>
      </c>
      <c r="B132" s="37" t="s">
        <v>84</v>
      </c>
      <c r="C132" s="18" t="s">
        <v>461</v>
      </c>
      <c r="D132" s="13" t="s">
        <v>462</v>
      </c>
      <c r="E132" s="13" t="s">
        <v>463</v>
      </c>
      <c r="F132" s="13"/>
      <c r="G132" s="16" t="s">
        <v>16</v>
      </c>
      <c r="H132" s="38"/>
      <c r="I132" s="15"/>
    </row>
    <row r="133" s="3" customFormat="1" ht="26" customHeight="1" spans="1:9">
      <c r="A133" s="10">
        <v>129</v>
      </c>
      <c r="B133" s="37" t="s">
        <v>84</v>
      </c>
      <c r="C133" s="18" t="s">
        <v>464</v>
      </c>
      <c r="D133" s="13" t="s">
        <v>465</v>
      </c>
      <c r="E133" s="13" t="s">
        <v>466</v>
      </c>
      <c r="F133" s="13"/>
      <c r="G133" s="16" t="s">
        <v>16</v>
      </c>
      <c r="H133" s="38"/>
      <c r="I133" s="15"/>
    </row>
    <row r="134" s="3" customFormat="1" ht="25" customHeight="1" spans="1:9">
      <c r="A134" s="10">
        <v>130</v>
      </c>
      <c r="B134" s="37" t="s">
        <v>84</v>
      </c>
      <c r="C134" s="18" t="s">
        <v>467</v>
      </c>
      <c r="D134" s="13" t="s">
        <v>468</v>
      </c>
      <c r="E134" s="13" t="s">
        <v>469</v>
      </c>
      <c r="F134" s="13"/>
      <c r="G134" s="16" t="s">
        <v>16</v>
      </c>
      <c r="H134" s="38"/>
      <c r="I134" s="15"/>
    </row>
    <row r="135" s="3" customFormat="1" ht="27" customHeight="1" spans="1:9">
      <c r="A135" s="10">
        <v>131</v>
      </c>
      <c r="B135" s="37" t="s">
        <v>84</v>
      </c>
      <c r="C135" s="18" t="s">
        <v>470</v>
      </c>
      <c r="D135" s="13" t="s">
        <v>471</v>
      </c>
      <c r="E135" s="13" t="s">
        <v>472</v>
      </c>
      <c r="F135" s="13"/>
      <c r="G135" s="16" t="s">
        <v>16</v>
      </c>
      <c r="H135" s="38"/>
      <c r="I135" s="15"/>
    </row>
    <row r="136" s="3" customFormat="1" ht="36" customHeight="1" spans="1:9">
      <c r="A136" s="10">
        <v>132</v>
      </c>
      <c r="B136" s="37" t="s">
        <v>84</v>
      </c>
      <c r="C136" s="18" t="s">
        <v>473</v>
      </c>
      <c r="D136" s="13" t="s">
        <v>474</v>
      </c>
      <c r="E136" s="13" t="s">
        <v>475</v>
      </c>
      <c r="F136" s="13"/>
      <c r="G136" s="16" t="s">
        <v>16</v>
      </c>
      <c r="H136" s="38"/>
      <c r="I136" s="15"/>
    </row>
    <row r="137" s="3" customFormat="1" ht="27" customHeight="1" spans="1:9">
      <c r="A137" s="10">
        <v>133</v>
      </c>
      <c r="B137" s="37" t="s">
        <v>84</v>
      </c>
      <c r="C137" s="18" t="s">
        <v>476</v>
      </c>
      <c r="D137" s="13" t="s">
        <v>477</v>
      </c>
      <c r="E137" s="13" t="s">
        <v>478</v>
      </c>
      <c r="F137" s="13"/>
      <c r="G137" s="16" t="s">
        <v>16</v>
      </c>
      <c r="H137" s="38" t="s">
        <v>460</v>
      </c>
      <c r="I137" s="15"/>
    </row>
    <row r="138" s="3" customFormat="1" ht="33" customHeight="1" spans="1:9">
      <c r="A138" s="10">
        <v>134</v>
      </c>
      <c r="B138" s="27" t="s">
        <v>84</v>
      </c>
      <c r="C138" s="18" t="s">
        <v>479</v>
      </c>
      <c r="D138" s="39" t="s">
        <v>480</v>
      </c>
      <c r="E138" s="40" t="s">
        <v>481</v>
      </c>
      <c r="F138" s="41"/>
      <c r="G138" s="41" t="s">
        <v>16</v>
      </c>
      <c r="H138" s="42"/>
      <c r="I138" s="16"/>
    </row>
    <row r="139" s="3" customFormat="1" ht="33.75" spans="1:9">
      <c r="A139" s="10">
        <v>135</v>
      </c>
      <c r="B139" s="37" t="s">
        <v>84</v>
      </c>
      <c r="C139" s="18" t="s">
        <v>482</v>
      </c>
      <c r="D139" s="13" t="s">
        <v>483</v>
      </c>
      <c r="E139" s="13" t="s">
        <v>484</v>
      </c>
      <c r="F139" s="13"/>
      <c r="G139" s="16" t="s">
        <v>76</v>
      </c>
      <c r="H139" s="38" t="s">
        <v>460</v>
      </c>
      <c r="I139" s="15"/>
    </row>
    <row r="140" s="3" customFormat="1" ht="33" customHeight="1" spans="1:9">
      <c r="A140" s="10">
        <v>136</v>
      </c>
      <c r="B140" s="37" t="s">
        <v>84</v>
      </c>
      <c r="C140" s="18" t="s">
        <v>485</v>
      </c>
      <c r="D140" s="13" t="s">
        <v>486</v>
      </c>
      <c r="E140" s="13" t="s">
        <v>487</v>
      </c>
      <c r="F140" s="13"/>
      <c r="G140" s="16" t="s">
        <v>16</v>
      </c>
      <c r="H140" s="38"/>
      <c r="I140" s="15"/>
    </row>
    <row r="141" s="3" customFormat="1" ht="33" customHeight="1" spans="1:9">
      <c r="A141" s="10">
        <v>137</v>
      </c>
      <c r="B141" s="37" t="s">
        <v>84</v>
      </c>
      <c r="C141" s="18" t="s">
        <v>488</v>
      </c>
      <c r="D141" s="13" t="s">
        <v>489</v>
      </c>
      <c r="E141" s="13" t="s">
        <v>490</v>
      </c>
      <c r="F141" s="13"/>
      <c r="G141" s="16" t="s">
        <v>16</v>
      </c>
      <c r="H141" s="38"/>
      <c r="I141" s="15"/>
    </row>
    <row r="142" s="3" customFormat="1" ht="33.75" spans="1:9">
      <c r="A142" s="10">
        <v>138</v>
      </c>
      <c r="B142" s="37" t="s">
        <v>84</v>
      </c>
      <c r="C142" s="18" t="s">
        <v>491</v>
      </c>
      <c r="D142" s="13" t="s">
        <v>492</v>
      </c>
      <c r="E142" s="13" t="s">
        <v>493</v>
      </c>
      <c r="F142" s="13"/>
      <c r="G142" s="16" t="s">
        <v>16</v>
      </c>
      <c r="H142" s="38"/>
      <c r="I142" s="15"/>
    </row>
    <row r="143" s="3" customFormat="1" ht="33" customHeight="1" spans="1:9">
      <c r="A143" s="10">
        <v>139</v>
      </c>
      <c r="B143" s="37" t="s">
        <v>84</v>
      </c>
      <c r="C143" s="18" t="s">
        <v>494</v>
      </c>
      <c r="D143" s="13" t="s">
        <v>495</v>
      </c>
      <c r="E143" s="13" t="s">
        <v>496</v>
      </c>
      <c r="F143" s="13"/>
      <c r="G143" s="16" t="s">
        <v>16</v>
      </c>
      <c r="H143" s="38"/>
      <c r="I143" s="15"/>
    </row>
    <row r="144" s="3" customFormat="1" ht="29" customHeight="1" spans="1:9">
      <c r="A144" s="10">
        <v>140</v>
      </c>
      <c r="B144" s="37" t="s">
        <v>84</v>
      </c>
      <c r="C144" s="18" t="s">
        <v>497</v>
      </c>
      <c r="D144" s="13" t="s">
        <v>498</v>
      </c>
      <c r="E144" s="13" t="s">
        <v>499</v>
      </c>
      <c r="F144" s="13"/>
      <c r="G144" s="16" t="s">
        <v>16</v>
      </c>
      <c r="H144" s="38"/>
      <c r="I144" s="15"/>
    </row>
    <row r="145" s="3" customFormat="1" ht="27" customHeight="1" spans="1:9">
      <c r="A145" s="10">
        <v>141</v>
      </c>
      <c r="B145" s="37" t="s">
        <v>84</v>
      </c>
      <c r="C145" s="18" t="s">
        <v>500</v>
      </c>
      <c r="D145" s="13" t="s">
        <v>501</v>
      </c>
      <c r="E145" s="13" t="s">
        <v>502</v>
      </c>
      <c r="F145" s="13"/>
      <c r="G145" s="16" t="s">
        <v>16</v>
      </c>
      <c r="H145" s="38"/>
      <c r="I145" s="15"/>
    </row>
    <row r="146" s="3" customFormat="1" ht="36" customHeight="1" spans="1:9">
      <c r="A146" s="10">
        <v>142</v>
      </c>
      <c r="B146" s="37" t="s">
        <v>84</v>
      </c>
      <c r="C146" s="18" t="s">
        <v>503</v>
      </c>
      <c r="D146" s="13" t="s">
        <v>504</v>
      </c>
      <c r="E146" s="13" t="s">
        <v>505</v>
      </c>
      <c r="F146" s="13"/>
      <c r="G146" s="16" t="s">
        <v>16</v>
      </c>
      <c r="H146" s="38"/>
      <c r="I146" s="15"/>
    </row>
    <row r="147" s="3" customFormat="1" ht="55" customHeight="1" spans="1:9">
      <c r="A147" s="10">
        <v>143</v>
      </c>
      <c r="B147" s="37" t="s">
        <v>84</v>
      </c>
      <c r="C147" s="18" t="s">
        <v>506</v>
      </c>
      <c r="D147" s="13" t="s">
        <v>507</v>
      </c>
      <c r="E147" s="13" t="s">
        <v>508</v>
      </c>
      <c r="F147" s="13"/>
      <c r="G147" s="16" t="s">
        <v>16</v>
      </c>
      <c r="H147" s="38"/>
      <c r="I147" s="15"/>
    </row>
    <row r="148" s="3" customFormat="1" ht="55" customHeight="1" spans="1:9">
      <c r="A148" s="10">
        <v>144</v>
      </c>
      <c r="B148" s="37" t="s">
        <v>84</v>
      </c>
      <c r="C148" s="18" t="s">
        <v>509</v>
      </c>
      <c r="D148" s="13" t="s">
        <v>510</v>
      </c>
      <c r="E148" s="13" t="s">
        <v>511</v>
      </c>
      <c r="F148" s="13"/>
      <c r="G148" s="16" t="s">
        <v>76</v>
      </c>
      <c r="H148" s="38"/>
      <c r="I148" s="15"/>
    </row>
    <row r="149" s="3" customFormat="1" ht="23" customHeight="1" spans="1:9">
      <c r="A149" s="10">
        <v>145</v>
      </c>
      <c r="B149" s="37" t="s">
        <v>84</v>
      </c>
      <c r="C149" s="18" t="s">
        <v>512</v>
      </c>
      <c r="D149" s="13" t="s">
        <v>513</v>
      </c>
      <c r="E149" s="13" t="s">
        <v>514</v>
      </c>
      <c r="F149" s="13"/>
      <c r="G149" s="16" t="s">
        <v>76</v>
      </c>
      <c r="H149" s="38"/>
      <c r="I149" s="15"/>
    </row>
    <row r="150" s="3" customFormat="1" ht="45" customHeight="1" spans="1:9">
      <c r="A150" s="10">
        <v>146</v>
      </c>
      <c r="B150" s="37" t="s">
        <v>84</v>
      </c>
      <c r="C150" s="18" t="s">
        <v>515</v>
      </c>
      <c r="D150" s="13" t="s">
        <v>516</v>
      </c>
      <c r="E150" s="13" t="s">
        <v>517</v>
      </c>
      <c r="F150" s="13" t="s">
        <v>518</v>
      </c>
      <c r="G150" s="16" t="s">
        <v>76</v>
      </c>
      <c r="H150" s="38" t="s">
        <v>460</v>
      </c>
      <c r="I150" s="15"/>
    </row>
    <row r="151" s="3" customFormat="1" ht="40" customHeight="1" spans="1:9">
      <c r="A151" s="10">
        <v>147</v>
      </c>
      <c r="B151" s="37" t="s">
        <v>84</v>
      </c>
      <c r="C151" s="18" t="s">
        <v>519</v>
      </c>
      <c r="D151" s="13" t="s">
        <v>520</v>
      </c>
      <c r="E151" s="13" t="s">
        <v>521</v>
      </c>
      <c r="F151" s="13"/>
      <c r="G151" s="16" t="s">
        <v>16</v>
      </c>
      <c r="H151" s="38"/>
      <c r="I151" s="15"/>
    </row>
    <row r="152" s="3" customFormat="1" ht="43" customHeight="1" spans="1:9">
      <c r="A152" s="10">
        <v>148</v>
      </c>
      <c r="B152" s="37" t="s">
        <v>84</v>
      </c>
      <c r="C152" s="18" t="s">
        <v>522</v>
      </c>
      <c r="D152" s="13" t="s">
        <v>523</v>
      </c>
      <c r="E152" s="13" t="s">
        <v>524</v>
      </c>
      <c r="F152" s="13"/>
      <c r="G152" s="16" t="s">
        <v>16</v>
      </c>
      <c r="H152" s="38"/>
      <c r="I152" s="15"/>
    </row>
    <row r="153" s="3" customFormat="1" ht="39" customHeight="1" spans="1:9">
      <c r="A153" s="10">
        <v>149</v>
      </c>
      <c r="B153" s="37" t="s">
        <v>84</v>
      </c>
      <c r="C153" s="18" t="s">
        <v>525</v>
      </c>
      <c r="D153" s="13" t="s">
        <v>526</v>
      </c>
      <c r="E153" s="13" t="s">
        <v>527</v>
      </c>
      <c r="F153" s="13"/>
      <c r="G153" s="16" t="s">
        <v>16</v>
      </c>
      <c r="H153" s="17"/>
      <c r="I153" s="15"/>
    </row>
    <row r="154" s="3" customFormat="1" ht="48" customHeight="1" spans="1:9">
      <c r="A154" s="10">
        <v>150</v>
      </c>
      <c r="B154" s="37" t="s">
        <v>84</v>
      </c>
      <c r="C154" s="18" t="s">
        <v>528</v>
      </c>
      <c r="D154" s="13" t="s">
        <v>529</v>
      </c>
      <c r="E154" s="13" t="s">
        <v>530</v>
      </c>
      <c r="F154" s="18" t="s">
        <v>531</v>
      </c>
      <c r="G154" s="16" t="s">
        <v>16</v>
      </c>
      <c r="H154" s="17"/>
      <c r="I154" s="15"/>
    </row>
    <row r="155" s="3" customFormat="1" ht="30" customHeight="1" spans="1:9">
      <c r="A155" s="10">
        <v>151</v>
      </c>
      <c r="B155" s="37" t="s">
        <v>84</v>
      </c>
      <c r="C155" s="18" t="s">
        <v>532</v>
      </c>
      <c r="D155" s="13" t="s">
        <v>533</v>
      </c>
      <c r="E155" s="13" t="s">
        <v>534</v>
      </c>
      <c r="F155" s="13"/>
      <c r="G155" s="16" t="s">
        <v>16</v>
      </c>
      <c r="H155" s="17"/>
      <c r="I155" s="15"/>
    </row>
    <row r="156" s="3" customFormat="1" ht="32" customHeight="1" spans="1:9">
      <c r="A156" s="10">
        <v>152</v>
      </c>
      <c r="B156" s="37" t="s">
        <v>84</v>
      </c>
      <c r="C156" s="18" t="s">
        <v>535</v>
      </c>
      <c r="D156" s="13" t="s">
        <v>536</v>
      </c>
      <c r="E156" s="13" t="s">
        <v>537</v>
      </c>
      <c r="F156" s="13"/>
      <c r="G156" s="16" t="s">
        <v>16</v>
      </c>
      <c r="H156" s="17"/>
      <c r="I156" s="15"/>
    </row>
    <row r="157" s="3" customFormat="1" ht="28" customHeight="1" spans="1:9">
      <c r="A157" s="10">
        <v>153</v>
      </c>
      <c r="B157" s="37" t="s">
        <v>84</v>
      </c>
      <c r="C157" s="18" t="s">
        <v>538</v>
      </c>
      <c r="D157" s="13" t="s">
        <v>539</v>
      </c>
      <c r="E157" s="13" t="s">
        <v>540</v>
      </c>
      <c r="F157" s="13"/>
      <c r="G157" s="16" t="s">
        <v>16</v>
      </c>
      <c r="H157" s="17" t="s">
        <v>460</v>
      </c>
      <c r="I157" s="15"/>
    </row>
    <row r="158" s="3" customFormat="1" ht="25" customHeight="1" spans="1:9">
      <c r="A158" s="10">
        <v>154</v>
      </c>
      <c r="B158" s="37" t="s">
        <v>84</v>
      </c>
      <c r="C158" s="18" t="s">
        <v>541</v>
      </c>
      <c r="D158" s="13" t="s">
        <v>542</v>
      </c>
      <c r="E158" s="13" t="s">
        <v>543</v>
      </c>
      <c r="F158" s="13"/>
      <c r="G158" s="16" t="s">
        <v>16</v>
      </c>
      <c r="H158" s="17"/>
      <c r="I158" s="15"/>
    </row>
    <row r="159" s="3" customFormat="1" ht="34" customHeight="1" spans="1:9">
      <c r="A159" s="10">
        <v>155</v>
      </c>
      <c r="B159" s="37" t="s">
        <v>84</v>
      </c>
      <c r="C159" s="18" t="s">
        <v>544</v>
      </c>
      <c r="D159" s="13" t="s">
        <v>545</v>
      </c>
      <c r="E159" s="13" t="s">
        <v>546</v>
      </c>
      <c r="F159" s="13"/>
      <c r="G159" s="16" t="s">
        <v>16</v>
      </c>
      <c r="H159" s="17"/>
      <c r="I159" s="15"/>
    </row>
    <row r="160" s="3" customFormat="1" ht="23" customHeight="1" spans="1:9">
      <c r="A160" s="10">
        <v>156</v>
      </c>
      <c r="B160" s="37" t="s">
        <v>84</v>
      </c>
      <c r="C160" s="18" t="s">
        <v>547</v>
      </c>
      <c r="D160" s="13" t="s">
        <v>548</v>
      </c>
      <c r="E160" s="13" t="s">
        <v>549</v>
      </c>
      <c r="F160" s="13"/>
      <c r="G160" s="16" t="s">
        <v>16</v>
      </c>
      <c r="H160" s="17"/>
      <c r="I160" s="15"/>
    </row>
    <row r="161" s="3" customFormat="1" ht="23" customHeight="1" spans="1:9">
      <c r="A161" s="10">
        <v>157</v>
      </c>
      <c r="B161" s="37" t="s">
        <v>84</v>
      </c>
      <c r="C161" s="18" t="s">
        <v>550</v>
      </c>
      <c r="D161" s="13" t="s">
        <v>551</v>
      </c>
      <c r="E161" s="13" t="s">
        <v>552</v>
      </c>
      <c r="F161" s="13"/>
      <c r="G161" s="16" t="s">
        <v>16</v>
      </c>
      <c r="H161" s="17"/>
      <c r="I161" s="15"/>
    </row>
    <row r="162" s="3" customFormat="1" ht="58" customHeight="1" spans="1:9">
      <c r="A162" s="10">
        <v>158</v>
      </c>
      <c r="B162" s="16" t="s">
        <v>84</v>
      </c>
      <c r="C162" s="18" t="s">
        <v>553</v>
      </c>
      <c r="D162" s="13" t="s">
        <v>554</v>
      </c>
      <c r="E162" s="13" t="s">
        <v>555</v>
      </c>
      <c r="F162" s="16"/>
      <c r="G162" s="16" t="s">
        <v>16</v>
      </c>
      <c r="H162" s="17"/>
      <c r="I162" s="15"/>
    </row>
    <row r="163" s="3" customFormat="1" ht="25" customHeight="1" spans="1:9">
      <c r="A163" s="10">
        <v>159</v>
      </c>
      <c r="B163" s="16" t="s">
        <v>84</v>
      </c>
      <c r="C163" s="18" t="s">
        <v>556</v>
      </c>
      <c r="D163" s="13" t="s">
        <v>557</v>
      </c>
      <c r="E163" s="13" t="s">
        <v>558</v>
      </c>
      <c r="F163" s="13"/>
      <c r="G163" s="16" t="s">
        <v>16</v>
      </c>
      <c r="H163" s="17" t="s">
        <v>460</v>
      </c>
      <c r="I163" s="15"/>
    </row>
    <row r="164" s="3" customFormat="1" ht="25" customHeight="1" spans="1:9">
      <c r="A164" s="10">
        <v>160</v>
      </c>
      <c r="B164" s="37" t="s">
        <v>84</v>
      </c>
      <c r="C164" s="18" t="s">
        <v>559</v>
      </c>
      <c r="D164" s="13" t="s">
        <v>560</v>
      </c>
      <c r="E164" s="13" t="s">
        <v>561</v>
      </c>
      <c r="F164" s="13"/>
      <c r="G164" s="16" t="s">
        <v>16</v>
      </c>
      <c r="H164" s="17" t="s">
        <v>460</v>
      </c>
      <c r="I164" s="15"/>
    </row>
    <row r="165" s="3" customFormat="1" ht="25" customHeight="1" spans="1:9">
      <c r="A165" s="10">
        <v>161</v>
      </c>
      <c r="B165" s="37" t="s">
        <v>84</v>
      </c>
      <c r="C165" s="18" t="s">
        <v>562</v>
      </c>
      <c r="D165" s="13" t="s">
        <v>563</v>
      </c>
      <c r="E165" s="13" t="s">
        <v>564</v>
      </c>
      <c r="F165" s="13"/>
      <c r="G165" s="16" t="s">
        <v>16</v>
      </c>
      <c r="H165" s="17" t="s">
        <v>460</v>
      </c>
      <c r="I165" s="15"/>
    </row>
    <row r="166" s="3" customFormat="1" ht="25" customHeight="1" spans="1:9">
      <c r="A166" s="10">
        <v>162</v>
      </c>
      <c r="B166" s="37" t="s">
        <v>84</v>
      </c>
      <c r="C166" s="18" t="s">
        <v>565</v>
      </c>
      <c r="D166" s="13" t="s">
        <v>566</v>
      </c>
      <c r="E166" s="13" t="s">
        <v>567</v>
      </c>
      <c r="F166" s="13"/>
      <c r="G166" s="16" t="s">
        <v>16</v>
      </c>
      <c r="H166" s="17"/>
      <c r="I166" s="15"/>
    </row>
    <row r="167" s="3" customFormat="1" ht="25" customHeight="1" spans="1:9">
      <c r="A167" s="10">
        <v>163</v>
      </c>
      <c r="B167" s="66" t="s">
        <v>84</v>
      </c>
      <c r="C167" s="18" t="s">
        <v>568</v>
      </c>
      <c r="D167" s="39" t="s">
        <v>569</v>
      </c>
      <c r="E167" s="39" t="s">
        <v>570</v>
      </c>
      <c r="F167" s="39"/>
      <c r="G167" s="41" t="s">
        <v>16</v>
      </c>
      <c r="H167" s="80" t="s">
        <v>460</v>
      </c>
      <c r="I167" s="15"/>
    </row>
    <row r="168" s="3" customFormat="1" ht="66" customHeight="1" spans="1:9">
      <c r="A168" s="10">
        <v>164</v>
      </c>
      <c r="B168" s="37" t="s">
        <v>84</v>
      </c>
      <c r="C168" s="18" t="s">
        <v>571</v>
      </c>
      <c r="D168" s="55" t="s">
        <v>572</v>
      </c>
      <c r="E168" s="18" t="s">
        <v>573</v>
      </c>
      <c r="F168" s="13"/>
      <c r="G168" s="16" t="s">
        <v>16</v>
      </c>
      <c r="H168" s="17"/>
      <c r="I168" s="15"/>
    </row>
    <row r="169" s="3" customFormat="1" ht="56" customHeight="1" spans="1:9">
      <c r="A169" s="10">
        <v>165</v>
      </c>
      <c r="B169" s="37" t="s">
        <v>84</v>
      </c>
      <c r="C169" s="18" t="s">
        <v>574</v>
      </c>
      <c r="D169" s="13" t="s">
        <v>575</v>
      </c>
      <c r="E169" s="13" t="s">
        <v>576</v>
      </c>
      <c r="F169" s="13"/>
      <c r="G169" s="16" t="s">
        <v>16</v>
      </c>
      <c r="H169" s="17"/>
      <c r="I169" s="15"/>
    </row>
    <row r="170" s="3" customFormat="1" ht="37" customHeight="1" spans="1:9">
      <c r="A170" s="10">
        <v>166</v>
      </c>
      <c r="B170" s="37" t="s">
        <v>84</v>
      </c>
      <c r="C170" s="18" t="s">
        <v>577</v>
      </c>
      <c r="D170" s="55" t="s">
        <v>578</v>
      </c>
      <c r="E170" s="18" t="s">
        <v>579</v>
      </c>
      <c r="F170" s="13"/>
      <c r="G170" s="16" t="s">
        <v>16</v>
      </c>
      <c r="H170" s="17"/>
      <c r="I170" s="15"/>
    </row>
    <row r="171" s="3" customFormat="1" ht="54" customHeight="1" spans="1:9">
      <c r="A171" s="10">
        <v>167</v>
      </c>
      <c r="B171" s="37" t="s">
        <v>84</v>
      </c>
      <c r="C171" s="18" t="s">
        <v>580</v>
      </c>
      <c r="D171" s="55" t="s">
        <v>581</v>
      </c>
      <c r="E171" s="13" t="s">
        <v>582</v>
      </c>
      <c r="F171" s="13"/>
      <c r="G171" s="16" t="s">
        <v>16</v>
      </c>
      <c r="H171" s="17"/>
      <c r="I171" s="15"/>
    </row>
    <row r="172" s="3" customFormat="1" ht="23" customHeight="1" spans="1:9">
      <c r="A172" s="10">
        <v>168</v>
      </c>
      <c r="B172" s="66" t="s">
        <v>84</v>
      </c>
      <c r="C172" s="18" t="s">
        <v>583</v>
      </c>
      <c r="D172" s="39" t="s">
        <v>584</v>
      </c>
      <c r="E172" s="40" t="s">
        <v>585</v>
      </c>
      <c r="F172" s="41"/>
      <c r="G172" s="41" t="s">
        <v>16</v>
      </c>
      <c r="H172" s="39"/>
      <c r="I172" s="16"/>
    </row>
    <row r="173" s="3" customFormat="1" ht="48" customHeight="1" spans="1:9">
      <c r="A173" s="10">
        <v>169</v>
      </c>
      <c r="B173" s="37" t="s">
        <v>84</v>
      </c>
      <c r="C173" s="18" t="s">
        <v>586</v>
      </c>
      <c r="D173" s="13" t="s">
        <v>587</v>
      </c>
      <c r="E173" s="13" t="s">
        <v>588</v>
      </c>
      <c r="F173" s="16"/>
      <c r="G173" s="16" t="s">
        <v>16</v>
      </c>
      <c r="H173" s="17"/>
      <c r="I173" s="15"/>
    </row>
    <row r="174" s="3" customFormat="1" ht="47" customHeight="1" spans="1:9">
      <c r="A174" s="10">
        <v>170</v>
      </c>
      <c r="B174" s="66" t="s">
        <v>84</v>
      </c>
      <c r="C174" s="18" t="s">
        <v>589</v>
      </c>
      <c r="D174" s="39" t="s">
        <v>590</v>
      </c>
      <c r="E174" s="39" t="s">
        <v>591</v>
      </c>
      <c r="F174" s="39"/>
      <c r="G174" s="41" t="s">
        <v>16</v>
      </c>
      <c r="H174" s="80" t="s">
        <v>460</v>
      </c>
      <c r="I174" s="15"/>
    </row>
    <row r="175" s="3" customFormat="1" ht="50" customHeight="1" spans="1:9">
      <c r="A175" s="10">
        <v>171</v>
      </c>
      <c r="B175" s="66" t="s">
        <v>84</v>
      </c>
      <c r="C175" s="18" t="s">
        <v>592</v>
      </c>
      <c r="D175" s="39" t="s">
        <v>593</v>
      </c>
      <c r="E175" s="39" t="s">
        <v>594</v>
      </c>
      <c r="F175" s="39"/>
      <c r="G175" s="41" t="s">
        <v>595</v>
      </c>
      <c r="H175" s="80"/>
      <c r="I175" s="15"/>
    </row>
    <row r="176" s="3" customFormat="1" ht="24" customHeight="1" spans="1:9">
      <c r="A176" s="10">
        <v>172</v>
      </c>
      <c r="B176" s="27" t="s">
        <v>84</v>
      </c>
      <c r="C176" s="18" t="s">
        <v>596</v>
      </c>
      <c r="D176" s="39" t="s">
        <v>597</v>
      </c>
      <c r="E176" s="40" t="s">
        <v>598</v>
      </c>
      <c r="F176" s="41"/>
      <c r="G176" s="41" t="s">
        <v>76</v>
      </c>
      <c r="H176" s="39" t="s">
        <v>599</v>
      </c>
      <c r="I176" s="16"/>
    </row>
    <row r="177" s="3" customFormat="1" ht="40" customHeight="1" spans="1:9">
      <c r="A177" s="10">
        <v>173</v>
      </c>
      <c r="B177" s="48" t="s">
        <v>84</v>
      </c>
      <c r="C177" s="18" t="s">
        <v>600</v>
      </c>
      <c r="D177" s="49" t="s">
        <v>601</v>
      </c>
      <c r="E177" s="50" t="s">
        <v>602</v>
      </c>
      <c r="F177" s="51"/>
      <c r="G177" s="51" t="s">
        <v>16</v>
      </c>
      <c r="H177" s="49"/>
      <c r="I177" s="71"/>
    </row>
    <row r="178" s="3" customFormat="1" ht="30" customHeight="1" spans="1:9">
      <c r="A178" s="10">
        <v>174</v>
      </c>
      <c r="B178" s="27" t="s">
        <v>84</v>
      </c>
      <c r="C178" s="18" t="s">
        <v>603</v>
      </c>
      <c r="D178" s="39" t="s">
        <v>604</v>
      </c>
      <c r="E178" s="40" t="s">
        <v>605</v>
      </c>
      <c r="F178" s="41"/>
      <c r="G178" s="41" t="s">
        <v>76</v>
      </c>
      <c r="H178" s="39"/>
      <c r="I178" s="16"/>
    </row>
    <row r="179" s="3" customFormat="1" ht="20" customHeight="1" spans="1:9">
      <c r="A179" s="10">
        <v>175</v>
      </c>
      <c r="B179" s="66" t="s">
        <v>43</v>
      </c>
      <c r="C179" s="18" t="s">
        <v>606</v>
      </c>
      <c r="D179" s="39" t="s">
        <v>607</v>
      </c>
      <c r="E179" s="39" t="s">
        <v>608</v>
      </c>
      <c r="F179" s="39"/>
      <c r="G179" s="41" t="s">
        <v>16</v>
      </c>
      <c r="H179" s="80"/>
      <c r="I179" s="15"/>
    </row>
    <row r="180" s="3" customFormat="1" ht="35" customHeight="1" spans="1:9">
      <c r="A180" s="10">
        <v>176</v>
      </c>
      <c r="B180" s="27" t="s">
        <v>84</v>
      </c>
      <c r="C180" s="18" t="s">
        <v>609</v>
      </c>
      <c r="D180" s="39" t="s">
        <v>610</v>
      </c>
      <c r="E180" s="40" t="s">
        <v>611</v>
      </c>
      <c r="F180" s="41"/>
      <c r="G180" s="41" t="s">
        <v>16</v>
      </c>
      <c r="H180" s="39"/>
      <c r="I180" s="16"/>
    </row>
    <row r="181" s="3" customFormat="1" ht="23" customHeight="1" spans="1:9">
      <c r="A181" s="10">
        <v>177</v>
      </c>
      <c r="B181" s="27" t="s">
        <v>84</v>
      </c>
      <c r="C181" s="18" t="s">
        <v>612</v>
      </c>
      <c r="D181" s="39" t="s">
        <v>613</v>
      </c>
      <c r="E181" s="40" t="s">
        <v>614</v>
      </c>
      <c r="F181" s="41"/>
      <c r="G181" s="41" t="s">
        <v>16</v>
      </c>
      <c r="H181" s="39"/>
      <c r="I181" s="16"/>
    </row>
    <row r="182" s="3" customFormat="1" ht="37" customHeight="1" spans="1:9">
      <c r="A182" s="10">
        <v>178</v>
      </c>
      <c r="B182" s="48" t="s">
        <v>84</v>
      </c>
      <c r="C182" s="18" t="s">
        <v>615</v>
      </c>
      <c r="D182" s="49" t="s">
        <v>616</v>
      </c>
      <c r="E182" s="50" t="s">
        <v>617</v>
      </c>
      <c r="F182" s="51"/>
      <c r="G182" s="51" t="s">
        <v>618</v>
      </c>
      <c r="H182" s="49"/>
      <c r="I182" s="71"/>
    </row>
    <row r="183" s="3" customFormat="1" ht="34" customHeight="1" spans="1:9">
      <c r="A183" s="10">
        <v>179</v>
      </c>
      <c r="B183" s="66" t="s">
        <v>84</v>
      </c>
      <c r="C183" s="18" t="s">
        <v>619</v>
      </c>
      <c r="D183" s="39" t="s">
        <v>620</v>
      </c>
      <c r="E183" s="39" t="s">
        <v>621</v>
      </c>
      <c r="F183" s="39"/>
      <c r="G183" s="41" t="s">
        <v>16</v>
      </c>
      <c r="H183" s="80"/>
      <c r="I183" s="15"/>
    </row>
    <row r="184" s="3" customFormat="1" ht="30" customHeight="1" spans="1:9">
      <c r="A184" s="10">
        <v>180</v>
      </c>
      <c r="B184" s="27" t="s">
        <v>84</v>
      </c>
      <c r="C184" s="18" t="s">
        <v>622</v>
      </c>
      <c r="D184" s="39" t="s">
        <v>623</v>
      </c>
      <c r="E184" s="40" t="s">
        <v>624</v>
      </c>
      <c r="F184" s="41"/>
      <c r="G184" s="41" t="s">
        <v>76</v>
      </c>
      <c r="H184" s="13"/>
      <c r="I184" s="16"/>
    </row>
    <row r="185" s="3" customFormat="1" ht="33" customHeight="1" spans="1:9">
      <c r="A185" s="10">
        <v>181</v>
      </c>
      <c r="B185" s="27" t="s">
        <v>84</v>
      </c>
      <c r="C185" s="18" t="s">
        <v>625</v>
      </c>
      <c r="D185" s="39" t="s">
        <v>626</v>
      </c>
      <c r="E185" s="40" t="s">
        <v>627</v>
      </c>
      <c r="F185" s="41"/>
      <c r="G185" s="41" t="s">
        <v>16</v>
      </c>
      <c r="H185" s="39"/>
      <c r="I185" s="16"/>
    </row>
    <row r="186" s="3" customFormat="1" ht="57" customHeight="1" spans="1:9">
      <c r="A186" s="10">
        <v>182</v>
      </c>
      <c r="B186" s="27" t="s">
        <v>84</v>
      </c>
      <c r="C186" s="18" t="s">
        <v>628</v>
      </c>
      <c r="D186" s="39" t="s">
        <v>629</v>
      </c>
      <c r="E186" s="40" t="s">
        <v>630</v>
      </c>
      <c r="F186" s="41"/>
      <c r="G186" s="41" t="s">
        <v>76</v>
      </c>
      <c r="H186" s="39"/>
      <c r="I186" s="16"/>
    </row>
    <row r="187" s="3" customFormat="1" ht="86" customHeight="1" spans="1:9">
      <c r="A187" s="10">
        <v>183</v>
      </c>
      <c r="B187" s="27" t="s">
        <v>84</v>
      </c>
      <c r="C187" s="18" t="s">
        <v>631</v>
      </c>
      <c r="D187" s="39" t="s">
        <v>632</v>
      </c>
      <c r="E187" s="40" t="s">
        <v>633</v>
      </c>
      <c r="F187" s="41"/>
      <c r="G187" s="41" t="s">
        <v>76</v>
      </c>
      <c r="H187" s="39"/>
      <c r="I187" s="16"/>
    </row>
    <row r="188" s="3" customFormat="1" ht="86" customHeight="1" spans="1:9">
      <c r="A188" s="10">
        <v>184</v>
      </c>
      <c r="B188" s="37" t="s">
        <v>84</v>
      </c>
      <c r="C188" s="18" t="s">
        <v>634</v>
      </c>
      <c r="D188" s="13" t="s">
        <v>635</v>
      </c>
      <c r="E188" s="13" t="s">
        <v>636</v>
      </c>
      <c r="F188" s="13" t="s">
        <v>637</v>
      </c>
      <c r="G188" s="16" t="s">
        <v>76</v>
      </c>
      <c r="H188" s="17"/>
      <c r="I188" s="15"/>
    </row>
    <row r="189" s="3" customFormat="1" ht="57" customHeight="1" spans="1:9">
      <c r="A189" s="10">
        <v>185</v>
      </c>
      <c r="B189" s="37" t="s">
        <v>638</v>
      </c>
      <c r="C189" s="18" t="s">
        <v>639</v>
      </c>
      <c r="D189" s="13" t="s">
        <v>640</v>
      </c>
      <c r="E189" s="13" t="s">
        <v>641</v>
      </c>
      <c r="F189" s="16"/>
      <c r="G189" s="16" t="s">
        <v>642</v>
      </c>
      <c r="H189" s="17"/>
      <c r="I189" s="15"/>
    </row>
    <row r="190" s="3" customFormat="1" ht="69" customHeight="1" spans="1:9">
      <c r="A190" s="10">
        <v>186</v>
      </c>
      <c r="B190" s="37" t="s">
        <v>43</v>
      </c>
      <c r="C190" s="18" t="s">
        <v>643</v>
      </c>
      <c r="D190" s="13" t="s">
        <v>644</v>
      </c>
      <c r="E190" s="13" t="s">
        <v>645</v>
      </c>
      <c r="F190" s="16"/>
      <c r="G190" s="16" t="s">
        <v>16</v>
      </c>
      <c r="H190" s="17"/>
      <c r="I190" s="15"/>
    </row>
    <row r="191" s="3" customFormat="1" ht="75" customHeight="1" spans="1:9">
      <c r="A191" s="10">
        <v>187</v>
      </c>
      <c r="B191" s="37" t="s">
        <v>11</v>
      </c>
      <c r="C191" s="18" t="s">
        <v>646</v>
      </c>
      <c r="D191" s="13" t="s">
        <v>647</v>
      </c>
      <c r="E191" s="13" t="s">
        <v>648</v>
      </c>
      <c r="F191" s="16"/>
      <c r="G191" s="16" t="s">
        <v>16</v>
      </c>
      <c r="H191" s="17" t="s">
        <v>649</v>
      </c>
      <c r="I191" s="15"/>
    </row>
    <row r="192" s="3" customFormat="1" ht="72" customHeight="1" spans="1:9">
      <c r="A192" s="10">
        <v>188</v>
      </c>
      <c r="B192" s="37" t="s">
        <v>43</v>
      </c>
      <c r="C192" s="18" t="s">
        <v>650</v>
      </c>
      <c r="D192" s="13" t="s">
        <v>651</v>
      </c>
      <c r="E192" s="13" t="s">
        <v>652</v>
      </c>
      <c r="F192" s="13" t="s">
        <v>653</v>
      </c>
      <c r="G192" s="16" t="s">
        <v>16</v>
      </c>
      <c r="H192" s="17"/>
      <c r="I192" s="15"/>
    </row>
    <row r="193" s="3" customFormat="1" ht="36" customHeight="1" spans="1:9">
      <c r="A193" s="10">
        <v>189</v>
      </c>
      <c r="B193" s="37" t="s">
        <v>638</v>
      </c>
      <c r="C193" s="18" t="s">
        <v>654</v>
      </c>
      <c r="D193" s="13" t="s">
        <v>655</v>
      </c>
      <c r="E193" s="13" t="s">
        <v>656</v>
      </c>
      <c r="F193" s="13"/>
      <c r="G193" s="16" t="s">
        <v>657</v>
      </c>
      <c r="H193" s="17"/>
      <c r="I193" s="15"/>
    </row>
    <row r="194" s="3" customFormat="1" ht="52" customHeight="1" spans="1:9">
      <c r="A194" s="10">
        <v>190</v>
      </c>
      <c r="B194" s="37" t="s">
        <v>43</v>
      </c>
      <c r="C194" s="18" t="s">
        <v>658</v>
      </c>
      <c r="D194" s="13" t="s">
        <v>659</v>
      </c>
      <c r="E194" s="13" t="s">
        <v>660</v>
      </c>
      <c r="F194" s="18"/>
      <c r="G194" s="16" t="s">
        <v>16</v>
      </c>
      <c r="H194" s="17" t="s">
        <v>661</v>
      </c>
      <c r="I194" s="15"/>
    </row>
    <row r="195" s="3" customFormat="1" ht="77" customHeight="1" spans="1:9">
      <c r="A195" s="10">
        <v>191</v>
      </c>
      <c r="B195" s="37" t="s">
        <v>43</v>
      </c>
      <c r="C195" s="18" t="s">
        <v>662</v>
      </c>
      <c r="D195" s="13" t="s">
        <v>663</v>
      </c>
      <c r="E195" s="13" t="s">
        <v>664</v>
      </c>
      <c r="F195" s="16"/>
      <c r="G195" s="16" t="s">
        <v>16</v>
      </c>
      <c r="H195" s="17"/>
      <c r="I195" s="15"/>
    </row>
    <row r="196" s="3" customFormat="1" ht="92" customHeight="1" spans="1:9">
      <c r="A196" s="10">
        <v>192</v>
      </c>
      <c r="B196" s="37" t="s">
        <v>43</v>
      </c>
      <c r="C196" s="18" t="s">
        <v>665</v>
      </c>
      <c r="D196" s="81" t="s">
        <v>666</v>
      </c>
      <c r="E196" s="13" t="s">
        <v>667</v>
      </c>
      <c r="F196" s="16"/>
      <c r="G196" s="16" t="s">
        <v>16</v>
      </c>
      <c r="H196" s="17" t="s">
        <v>661</v>
      </c>
      <c r="I196" s="15"/>
    </row>
  </sheetData>
  <autoFilter xmlns:etc="http://www.wps.cn/officeDocument/2017/etCustomData" ref="A1:J196" etc:filterBottomFollowUsedRange="0">
    <extLst/>
  </autoFilter>
  <mergeCells count="2">
    <mergeCell ref="A1:B1"/>
    <mergeCell ref="A2:I2"/>
  </mergeCells>
  <conditionalFormatting sqref="C22">
    <cfRule type="cellIs" dxfId="0" priority="1" operator="equal">
      <formula>240000000</formula>
    </cfRule>
  </conditionalFormatting>
  <conditionalFormatting sqref="C23">
    <cfRule type="cellIs" dxfId="1" priority="2" operator="equal">
      <formula>240000000</formula>
    </cfRule>
  </conditionalFormatting>
  <conditionalFormatting sqref="H31">
    <cfRule type="duplicateValues" dxfId="2" priority="12"/>
  </conditionalFormatting>
  <conditionalFormatting sqref="D37">
    <cfRule type="duplicateValues" dxfId="2" priority="52"/>
  </conditionalFormatting>
  <conditionalFormatting sqref="D44">
    <cfRule type="duplicateValues" dxfId="2" priority="50"/>
  </conditionalFormatting>
  <conditionalFormatting sqref="D50">
    <cfRule type="duplicateValues" dxfId="2" priority="46"/>
  </conditionalFormatting>
  <conditionalFormatting sqref="D54">
    <cfRule type="duplicateValues" dxfId="2" priority="42"/>
  </conditionalFormatting>
  <conditionalFormatting sqref="D59">
    <cfRule type="duplicateValues" dxfId="2" priority="39"/>
  </conditionalFormatting>
  <conditionalFormatting sqref="D61">
    <cfRule type="duplicateValues" dxfId="2" priority="37"/>
  </conditionalFormatting>
  <conditionalFormatting sqref="D64">
    <cfRule type="duplicateValues" dxfId="2" priority="10"/>
  </conditionalFormatting>
  <conditionalFormatting sqref="D65">
    <cfRule type="duplicateValues" dxfId="2" priority="8"/>
  </conditionalFormatting>
  <conditionalFormatting sqref="D66">
    <cfRule type="duplicateValues" dxfId="2" priority="6"/>
  </conditionalFormatting>
  <conditionalFormatting sqref="D67">
    <cfRule type="duplicateValues" dxfId="2" priority="35"/>
  </conditionalFormatting>
  <conditionalFormatting sqref="D70">
    <cfRule type="duplicateValues" dxfId="2" priority="34"/>
  </conditionalFormatting>
  <conditionalFormatting sqref="D72">
    <cfRule type="duplicateValues" dxfId="2" priority="32"/>
  </conditionalFormatting>
  <conditionalFormatting sqref="D76">
    <cfRule type="duplicateValues" dxfId="2" priority="30"/>
  </conditionalFormatting>
  <conditionalFormatting sqref="C77">
    <cfRule type="cellIs" dxfId="3" priority="3" stopIfTrue="1" operator="equal">
      <formula>240000000</formula>
    </cfRule>
  </conditionalFormatting>
  <conditionalFormatting sqref="D77">
    <cfRule type="duplicateValues" dxfId="2" priority="4"/>
  </conditionalFormatting>
  <conditionalFormatting sqref="D92">
    <cfRule type="duplicateValues" dxfId="2" priority="29"/>
  </conditionalFormatting>
  <conditionalFormatting sqref="D101">
    <cfRule type="duplicateValues" dxfId="2" priority="17"/>
  </conditionalFormatting>
  <conditionalFormatting sqref="D127">
    <cfRule type="duplicateValues" dxfId="2" priority="27"/>
  </conditionalFormatting>
  <conditionalFormatting sqref="D130">
    <cfRule type="duplicateValues" dxfId="2" priority="13"/>
  </conditionalFormatting>
  <conditionalFormatting sqref="D138">
    <cfRule type="duplicateValues" dxfId="2" priority="25"/>
  </conditionalFormatting>
  <conditionalFormatting sqref="D146">
    <cfRule type="duplicateValues" dxfId="2" priority="21"/>
  </conditionalFormatting>
  <conditionalFormatting sqref="D147">
    <cfRule type="duplicateValues" dxfId="2" priority="20"/>
  </conditionalFormatting>
  <conditionalFormatting sqref="D45:D46">
    <cfRule type="duplicateValues" dxfId="2" priority="48"/>
  </conditionalFormatting>
  <conditionalFormatting sqref="D51:D53">
    <cfRule type="duplicateValues" dxfId="2" priority="44"/>
  </conditionalFormatting>
  <conditionalFormatting sqref="D57:D58">
    <cfRule type="duplicateValues" dxfId="2" priority="41"/>
  </conditionalFormatting>
  <conditionalFormatting sqref="D144:D145">
    <cfRule type="duplicateValues" dxfId="2" priority="23"/>
  </conditionalFormatting>
  <conditionalFormatting sqref="D150:D152">
    <cfRule type="duplicateValues" dxfId="2" priority="18"/>
  </conditionalFormatting>
  <conditionalFormatting sqref="D3 D131:D137 D148:D149 D78:D91 D128:D129 D139:D143 D93:D100 D68:D69 D73:D75 D71 D49 D55:D56 D60 D62:D63 D41:D43 D34:D36 D31 D102:D126">
    <cfRule type="duplicateValues" dxfId="2" priority="55"/>
  </conditionalFormatting>
  <conditionalFormatting sqref="E3 E31">
    <cfRule type="duplicateValues" dxfId="2" priority="15"/>
  </conditionalFormatting>
  <conditionalFormatting sqref="I3 I30:I31">
    <cfRule type="duplicateValues" dxfId="2" priority="14"/>
  </conditionalFormatting>
  <conditionalFormatting sqref="D32:D33 D38:D40">
    <cfRule type="duplicateValues" dxfId="2" priority="53"/>
  </conditionalFormatting>
  <pageMargins left="0.196527777777778" right="0" top="1" bottom="0.826388888888889" header="0.5" footer="0.5"/>
  <pageSetup paperSize="9" scale="75"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新增医疗服务价格项目表2024年12月版（4.30修订痕迹版）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何丽</dc:creator>
  <cp:lastModifiedBy>六月荷花</cp:lastModifiedBy>
  <dcterms:created xsi:type="dcterms:W3CDTF">2024-08-11T11:49:00Z</dcterms:created>
  <dcterms:modified xsi:type="dcterms:W3CDTF">2025-04-29T00:57:19Z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9FEF1B35BA744218AABA32E2C67F1BC4_13</vt:lpwstr>
  </property>
</Properties>
</file>