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项目录 " sheetId="2" r:id="rId1"/>
  </sheets>
  <definedNames>
    <definedName name="_xlnm._FilterDatabase" localSheetId="0" hidden="1">'事项目录 '!$A$2:$H$594</definedName>
  </definedNames>
  <calcPr calcId="144525"/>
</workbook>
</file>

<file path=xl/sharedStrings.xml><?xml version="1.0" encoding="utf-8"?>
<sst xmlns="http://schemas.openxmlformats.org/spreadsheetml/2006/main" count="3617" uniqueCount="1499">
  <si>
    <t>市行政服务中心政务大厅容缺受理事项目录（2025年版）</t>
  </si>
  <si>
    <t>序 号</t>
  </si>
  <si>
    <t>实施部门名称</t>
  </si>
  <si>
    <t>实施清单名称</t>
  </si>
  <si>
    <t>事项类型</t>
  </si>
  <si>
    <t>容缺受理或承诺审批</t>
  </si>
  <si>
    <t>主要申报材料</t>
  </si>
  <si>
    <t>非主要申报材料</t>
  </si>
  <si>
    <t>备注</t>
  </si>
  <si>
    <t>湛江市市场监督管理局（知识产权局）</t>
  </si>
  <si>
    <t>专项计量授权考核</t>
  </si>
  <si>
    <t>行政许可</t>
  </si>
  <si>
    <t>容缺受理</t>
  </si>
  <si>
    <t>1.专项计量授权考核申请书和项目表；
2.授权申请书。</t>
  </si>
  <si>
    <t>1.考核规范与质量管理体系文件对照检查表；
2.质量手册；
3.营业执照。</t>
  </si>
  <si>
    <t>医疗器械经营许可证（第三类医疗器械）变更</t>
  </si>
  <si>
    <t xml:space="preserve">1.医疗器械经营许可变更申请表 ；
2.医疗器械经营许可证（经营第三类医疗器械）；
3.如变更自有或租赁库房地址须提交的材料，请参考填报须知；
4.变更库房委托医疗器械第三方物流储运的提交的材料；
5.变更经营范围的，应提交经营范围变更情况说明 ；
6.授权委托书 ；
7.申请为其他生产经营企业提供贮存、配送服务的需另外提交的材料；
8.计算机信息管理系统基本情况介绍和功能说明 ；
9.经营范围、经营方式说明 ；
10.经营质量管理制度、工作程序等文件目录 ；
11.经营设施、设备目录 ；
12.经办人授权证明 ；
13.经营场所、库房地址的地理位置图、平面图、房屋产权证明或租赁协议；
14.组织机构与部门设置说明 ；
15.法定代表人、企业负责人、质量负责人 的身份证明、学历或职称证明。
   </t>
  </si>
  <si>
    <t>申报材料真实性自我保证声明</t>
  </si>
  <si>
    <t>医疗器械经营许可证（第三类医疗器械）核发</t>
  </si>
  <si>
    <t>1.《医疗器械经营许可证申请表》；
2.质量负责人简历；
3.组织机构与部门设置说明；
4.经营范围、经营方式说明；
5.拟委托医疗器械第三方物流材料；
6.经营设施、设备目录；
7.经营质量管理制度、工作程序等文件目录；
8.计算机信息管理系统基本情况介绍和功能说明；
9.关键岗位人员证明材料；
10.授权委托书；
11.法定代表人、企业负责人、质量负责人 的身份证明、学历或职称证明；
12.经营场所、库房地址的地理位置图、平面图、房屋产权证明或租赁协议。</t>
  </si>
  <si>
    <t xml:space="preserve">医疗器械经营企业提供贮存、配送服务基本情况表 </t>
  </si>
  <si>
    <t>医疗器械经营许可证（第三类医疗器械）延续</t>
  </si>
  <si>
    <t>1.医疗器械经营许可延续申请表；
2. 法定代表人（企业负责人）、质量负责人身份证明、学历或者职称证明；
3.企业组织机构与部门设置；
4. 医疗器械经营范围、经营方式；
5. 经营场所和库房的地理位置图、平面图、房屋产权文件或者租赁协议复印件；
6.主要经营设施、设备目录；
7. 经营质量管理制度、工作程序等文件目录；
8.信息管理系统基本情况。</t>
  </si>
  <si>
    <t>授权委托书</t>
  </si>
  <si>
    <t>化妆品生产许可证变更</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</si>
  <si>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</si>
  <si>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 xml:space="preserve">1.企业质量管理文件
2.企业按照《化妆品生产许可检查要点》开展自查并撰写的自查报告
3.有效期内的《化妆品生产许可证》原件                  </t>
  </si>
  <si>
    <t>化妆品生产许可证核发</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</si>
  <si>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</si>
  <si>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1.企业质量管理文件
2.企业按照《化妆品生产许可检查要点》开展自查并撰写的自查报告</t>
  </si>
  <si>
    <t>化妆品生产许可证延续</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</si>
  <si>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</si>
  <si>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计量标准器具核准</t>
  </si>
  <si>
    <t>计量标准考核（复查）申请书。</t>
  </si>
  <si>
    <t>1.计量标准器及配套的主要计量设备有效检定或者校准证书；
2.计量标准技术报告；
3.营业执照。</t>
  </si>
  <si>
    <t>非法人分支机构变更登记</t>
  </si>
  <si>
    <t>1.《分支机构登记（备案）申请书》。  
2.变更事项相关证明。
3.备案事项证明文件。</t>
  </si>
  <si>
    <t>1.法律、行政法规或者国务院规定须经批准的，提交有关批准文件复印件。
2.营业执照正、副本。</t>
  </si>
  <si>
    <t>非法人分支机构开业登记</t>
  </si>
  <si>
    <t>1.《分支机构登记（备案）申请书》。
2.经营场所使用相关文件。</t>
  </si>
  <si>
    <t>1.分支机构负责人的任职信息及身份证件复印件。
2.企业法人营业执照复印件。
3.法律、行政法规和国务院决定规定设立非法人分支机构必须报经批准的或非法人分支机构经营范围涉及法律、行政法规和国务院决定规定登记前必须报经审批项目的,提交有关的批准文件或者许可证书复印件。</t>
  </si>
  <si>
    <t>非法人分支机构注销登记</t>
  </si>
  <si>
    <t>1.《分支机构登记（备案）申请书》。
2.人民法院指定清算人、破产管理人申请注销登记的，应提交人民法院指定其为清算人的证明。
3.被行政机关依法责令关闭的、该分支机构依法被吊销营业执照或被撤销登记的，提交被责令关闭、被吊销营业执照或被撤销登记的文件。
4.清税证明材料。</t>
  </si>
  <si>
    <t>1.法律、行政法规或者国务院规定注销分支机构须经批准的，提交有关批准文件复印件。
2.营业执照正、副本。</t>
  </si>
  <si>
    <t>非公司企业法人变更登记</t>
  </si>
  <si>
    <t>1.《非公司企业法人登记(备案)申请书》。
2.变更登记事项涉及企业章程修改的，提交修改企业章程的决定及修改后的企业章程或章程修正案。
3.变更事项相关证明文件。</t>
  </si>
  <si>
    <t>1.法律、行政法规和国务院决定规定变更事项必须报经批准的，提交有关的批准文件或者许可证件复印件。
2.营业执照正、副本。</t>
  </si>
  <si>
    <t>非公司企业法人改制变更登记</t>
  </si>
  <si>
    <t>1.《非公司企业改制登记(备案)申请书》。
2.企业法人的出资人（主管部门）出具的批准改制的文件。改制后公司变更法定代表人的，文件中应明确企业原任法定代表人的免职情况。
3.职工（代表）大会材料。
4.改制后的公司章程。
5.改制后公司的决议或决定。
6.法定代表人、董事、监事和高级管理人员的任职文件。
7.法律、行政法规和国务院决定规定企业按《公司法》改制必须报经批准的，提交有关的批准文件或者许可证件复印件。</t>
  </si>
  <si>
    <t>1.改制后公司股东或发起人的主体资格文件或者自然人身份证件复印件。
2.营业执照正、副本。</t>
  </si>
  <si>
    <t>非公司企业法人开业登记</t>
  </si>
  <si>
    <t>1.《非公司企业法人登记(备案）申请书》。
2.企业法人组织章程（主管部门（出资人）加盖公章）。
3.出资人（主管部门）的主体资格文件。
4.企业法定代表人的任职文件。
5.住所使用相关文件。</t>
  </si>
  <si>
    <t>法律、行政法规规定设立企业必须报经批准的或企业申请登记的经营范围中有法律、行政法规和国务院决定规定必须在登记前报经批准的项目，提交有关的批准文件或者许可证件复印件。</t>
  </si>
  <si>
    <t>非公司企业法人注销登记</t>
  </si>
  <si>
    <t>1.《企业注销登记申请书》。
2.出资人（主管部门）批准该企业法人注销的文件，人民法院的破产裁定、解散裁判文书，行政机关责令该企业法人关闭、该企业依法被吊销营业执照或被撤销登记的文件。
3.出资人（主管部门）、清算组织出具的负责清理债权债务的文件，或清算组织、人民法院确认的清算报告。
4.人民法院指定清算人、破产管理人申请注销登记的，应提交人民法院指定其为清算人的证明。
5.清税证明材料。</t>
  </si>
  <si>
    <t>1.法律、行政法规规定非公司企业法人办理注销登记必须报经批准的，提交批准文件复印件。
2.营业执照正、副本。</t>
  </si>
  <si>
    <t>非公司外商投资企业变更登记</t>
  </si>
  <si>
    <t>1.法律、行政法规和国务院决定规定变更事项必须报经批准的，提交有关的批准文件或者许可证件复印件。
2.已领取纸质版营业执照的缴回营业执照正、副本。</t>
  </si>
  <si>
    <t>非公司外商投资企业分支机构变更登记</t>
  </si>
  <si>
    <t>非公司外商投资企业分支机构设立登记</t>
  </si>
  <si>
    <t xml:space="preserve">1.《分支机构登记（备案）申请书》。
2.经营场所使用相关文件。
</t>
  </si>
  <si>
    <t>非公司外商投资企业分支机构注销登记</t>
  </si>
  <si>
    <t>非公司外商投资企业注销登记</t>
  </si>
  <si>
    <t>1.《企业注销登记申请书》。
2.出资人（主管部门）批准该企业法人注销的文件，人民法院的破产裁定、解散裁判文书，行政机关责令该企业法人关闭、该企业依法被吊销营业执照或被撤销登记的文件。
3.出资人（主管部门）、清算组织出具的负责清理债权债务的文件，或清算组织、人民法院确认的清算报告。
4.人民法院指定清算人、破产管理人申请注销登记的，应提交人民法院指定其为清算人的证明。</t>
  </si>
  <si>
    <t>个人独资企业变更登记</t>
  </si>
  <si>
    <t>1.《个人独资企业登记（备案）申请书》。
2.变更事项相关证明文件。
3．备案相关事项证明文件。</t>
  </si>
  <si>
    <t>1.法律、行政法规和国务院决定规定企业变更事项必须报经批准的，提交有关的批准文件或者许可证件复印件。
2.营业执照正、副本。</t>
  </si>
  <si>
    <t>个人独资企业分支机构变更登记</t>
  </si>
  <si>
    <t>1.《分支机构登记（备案）申请书》。
2．变更事项相关证明文件。
4.备案事项证明文件。</t>
  </si>
  <si>
    <t>1．法律、行政法规规定分支机构变更登记事项必须报经批准的，提交有关的批准文件或者许可证件复印件。
2.办理变更登记的，已领取纸质版营业执照的缴回营业执照正、副本。</t>
  </si>
  <si>
    <t>个人独资企业分支机构设立登记</t>
  </si>
  <si>
    <t>1.投资人委派分支机构负责人的委托书及身份证件复印件。
2.个人独资企业营业执照复印件。
3.法律、行政法规和国务院决定规定在登记前须报经批准的或申请登记的经营范围中有法律、行政法规和国务院决定规定须在登记前报经批准的项目，提交有关批准文件或者许可证件的复印件。</t>
  </si>
  <si>
    <t>个人独资企业分支机构注销登记</t>
  </si>
  <si>
    <t>1.《分支机构登记（备案）申请书》。
2.清算人申请注销登记的，应提交人民法院指定其为清算人的证明。
3.清税证明材料。</t>
  </si>
  <si>
    <t>1.法律、行政法规或者国务院规定注销个人独资企业分支机构须经批准的，提交有关批准文件复印件。
2.已领取纸质版营业执照的缴回营业执照正、副本。</t>
  </si>
  <si>
    <t>个人独资企业设立登记</t>
  </si>
  <si>
    <t>1.《个人独资企业登记（备案）申请书》。
2.住所相关文件。</t>
  </si>
  <si>
    <t>1.投资人身份证件复印件。
2.法律、行政法规和国务院决定规定在登记前须报经批准的或申请登记的经营范围中有法律、行政法规和国务院决定规定须在登记前报经批准的项目，提交有关批准文件或者许可证件的复印件。</t>
  </si>
  <si>
    <t>个人独资企业注销登记</t>
  </si>
  <si>
    <t>1.《企业注销登记申请书》。
2.投资人或人民法院确认的清算报告。
3.清算人申请注销登记的，应提交人民法院指定其为清算人的证明。
4.清税证明材料。</t>
  </si>
  <si>
    <t>1.法律、行政法规或者国务院规定注销个人独资企业须经批准的，提交有关批准文件复印件。
2.营业执照正、副本。</t>
  </si>
  <si>
    <t>公司合并（分立）登记</t>
  </si>
  <si>
    <t>1.决议或决定。
2.通过报纸公告的提交刊登公告的报纸样张。合并(分立)公告应当包括：合并(分立)各方的名称，合并(分立)形式，合并(分立)前后各公司的注册资本。
3.债务清偿或者债务担保情况的说明。
4.因合并(分立)办理公司设立、变更登记的，提交载明合并(分立)情况的解散公司的注销证明或载明分立情况的存续公司的变更证明。</t>
  </si>
  <si>
    <t>1.合并/分立方的营业执照复印件。
2.法律、行政法规和国务院决定规定必须报经批准的或因合并(分立)新设公司的经营范围、存续公司新增的经营范围中，涉及法律法规规定应当在登记前报经有关部门审批的,提交有关的批准文件或者许可证件复印件。</t>
  </si>
  <si>
    <t>合伙企业变更登记</t>
  </si>
  <si>
    <t>1.《合伙企业登记（备案）申请书》。
2.变更登记事项涉及合伙协议修改的，提交全体合伙人或者合伙协议约定的人员签署的变更决定书。
3.变更登记事项涉及合伙协议修改的，提交修改后或补充的合伙协议。
4．变更事项相关证明文件。</t>
  </si>
  <si>
    <t>1.法律、行政法规或者国务院规定变更事项须经批准的，还应当提交有关批准文件复印件。
2.营业执照正、副本。</t>
  </si>
  <si>
    <t>合伙企业分支机构变更登记</t>
  </si>
  <si>
    <t>1.《分支机构登记（备案）申请书》。
2.变更事项相关证明文件。
3.备案事项证明文件。</t>
  </si>
  <si>
    <t>1.法律、行政法规或者国务院规定变更合伙企业分支机构须经批准的，提交有关批准文件复印件。
2.营业执照正、副本。</t>
  </si>
  <si>
    <t>合伙企业分支机构设立登记</t>
  </si>
  <si>
    <t>1.全体合伙人委派执行分支机构事务负责人的委托书和其身份证明复印件。
2.隶属合伙企业的营业执照复印件。
3．法律、行政法规和国务院决定规定在登记前须报经批准的或申请登记的经营范围中有法律、行政法规和国务院决定规定须在登记前报经批准的项目，提交有关批准文件或者许可证件的复印件。</t>
  </si>
  <si>
    <t>合伙企业分支机构注销登记</t>
  </si>
  <si>
    <t>1.《分支机构登记（备案）申请书》。
2.全体合伙人签署的注销分支机构决定书。 
3.人民法院指定清算人、破产管理人申请注销登记的，应提交人民法院指定其为清算人、破产管理人的证明。
4.清税证明材料。</t>
  </si>
  <si>
    <t>1.法律、行政法规或者国务院规定注销合伙企业分支机构须经批准的，提交有关批准文件复印件。
2.营业执照正、副本。　</t>
  </si>
  <si>
    <t>合伙企业设立登记</t>
  </si>
  <si>
    <t>1.《合伙企业登记（备案）申请书》
2.全体合伙人签署的合伙协议。
3.全体合伙人的主体资格文件或自然人身份证明、合伙人住所证明。
4.主要经营场所使用相关文件。
5.法律、行政法规规定设立特殊的普通合伙企业需要提交合伙人的职业资格证明的，提交相应证明。</t>
  </si>
  <si>
    <t>1.法律、行政法规和国务院决定规定在登记前须报经批准的或申请登记的经营范围中有法律、行政法规和国务院决定规定须在登记前报经批准的项目，提交有关批准文件或者许可证件的复印件。</t>
  </si>
  <si>
    <t>合伙企业注销登记</t>
  </si>
  <si>
    <t>1.《企业注销登记申请书》。
2.合伙企业依照《合伙企业法》作出解散的决议或者决定，人民法院的破产裁定、解散裁判文书。被行政机关依法责令关闭的、依法被吊销营业执照或被撤销市场主体登记的，提交被责令关闭、被吊销营业执照或被撤销市场主体登记的文件。
3.人民法院指定清算人、破产管理人申请注销登记的，应提交人民法院指定其为清算人、破产管理人的证明。
4.全体合伙人签署的清算报告。
5.清税证明材料。</t>
  </si>
  <si>
    <t>1.仅通过报纸发布债权人公告的，需要提交依法刊登公告的报纸样张。
2.法律、行政法规或者国务院规定注销合伙企业须经批准的，提交有关批准文件复印件。
3.营业执照正、副本。</t>
  </si>
  <si>
    <t>内资分公司变更登记</t>
  </si>
  <si>
    <t>1.法律、行政法规规定分公司变更登记事项必须报经批准的，提交有关的批准文件或者许可证件复印件。
2.营业执照正、副本。</t>
  </si>
  <si>
    <t>内资分公司设立登记</t>
  </si>
  <si>
    <t>1.分公司负责人的任职信息及身份证件复印件。
2.公司营业执照复印件。
3.法律、行政法规和国务院决定规定设立分公司必须报经批准的或分公司申请登记的经营范围中有法律、行政法规和国务院决定规定必须在登记前报经批准的项目，提交有关批准文件或者许可证件的复印件。</t>
  </si>
  <si>
    <t>内资分公司注销登记</t>
  </si>
  <si>
    <t>1.《分支机构登记（备案）申请书》。
2.人民法院指定清算人、破产管理人申请注销登记的，应提交人民法院指定其为清算人的证明。
3.清税证明材料。</t>
  </si>
  <si>
    <t>1.法律、行政法规或者国务院规定注销分公司须经批准的，提交有关批准文件复印件。
2.营业执照正、副本。</t>
  </si>
  <si>
    <t>内资股份有限公司变更登记</t>
  </si>
  <si>
    <t>1.《公司登记（备案）申请书》。
2.变更登记事项涉及公司章程修改的，提交修改公司章程的决议、决定。
3.变更登记事项涉及公司章程修改的，提交修改后的公司章程或者公司章程修正案，并由公司法定代表人在公司章程或公司章程修正案上签字确认。
4.变更事项相关证明文件。</t>
  </si>
  <si>
    <t>1.法律、行政法规和国务院决定规定公司变更事项必须报经批准的，提交有关的批准文件或者许可证件复印件。
2.营业执照正、副本。</t>
  </si>
  <si>
    <t>内资股份有限公司设立登记</t>
  </si>
  <si>
    <t>1.《公司登记（备案）申请书》。
2.公司章程。
3.股东、发起人的主体资格文件或自然人身份证明。
4.住所使用相关文件。
5.募集设立的股份有限公司提交依法设立的验资机构出具的验资证明。涉及发起人首次出资是非货币财产的，提交已办理财产权转移手续的证明文件。
6.募集设立的股份有限公司公开发行股票的应提交国务院证券监督管理机构的核准文件。</t>
  </si>
  <si>
    <t>1.法定代表人、董事、监事和高级管理人员的任职文件。法定代表人、董事、监事和高级管理人员的身份证件复印件。
2.法律、行政法规和国务院决定规定设立公司必须报经批准的或公司申请登记的经营范围中有法律、行政法规和国务院决定规定必须在登记前报经批准的项目，提交有关批准文件或者许可证件的复印件。</t>
  </si>
  <si>
    <t>内资股份有限责任公司注销登记</t>
  </si>
  <si>
    <t>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4.国有独资公司申请注销登记，还应当提交国有资产监督管理机构的决定。其中，国务院确定的重要的国有独资公司，还应当提交本级人民政府的批准文件复印件。
5.清税证明材料。</t>
  </si>
  <si>
    <t>1.仅通过报纸发布债权人公告的，需要提交依法刊登公告的报纸样张。
2.清算人、破产管理人申请注销登记的，应提交人民法院指定其为清算人、破产管理人的证明。
3.法律、行政法规和国务院决定规定注销公司必须报经批准的，提交有关批准文件的复印件。
4.营业执照正、副本。</t>
  </si>
  <si>
    <t>内资有限责任公司变更登记</t>
  </si>
  <si>
    <t>内资有限责任公司设立登记</t>
  </si>
  <si>
    <t>内资有限责任公司注销登记</t>
  </si>
  <si>
    <t>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t>
  </si>
  <si>
    <t>1.国有独资公司申请注销登记，还应当提交国有资产监督管理机构的决定。其中，国务院确定的重要的国有独资公司，还应当提交本级人民政府的批准文件复印件。
2.清税证明材料。
3.仅通过报纸发布债权人公告的，需要提交依法刊登公告的报纸样张。
4.清算人、破产管理人申请注销登记的，应提交人民法院指定其为清算人、破产管理人的证明。
5.法律、行政法规和国务院决定规定注销公司必须报经批准的，提交有关批准文件的复印件。
6.营业执照正、副本。</t>
  </si>
  <si>
    <t>市场主体迁移调档</t>
  </si>
  <si>
    <t>l.《市场主体迁移申请书》。
2.迁入地登记机关开具的准予迁入调档函。</t>
  </si>
  <si>
    <t>营业执照复印件。</t>
  </si>
  <si>
    <t>外商投资的公司分公司变更登记</t>
  </si>
  <si>
    <t>外商投资的公司分公司设立登记</t>
  </si>
  <si>
    <t>外商投资的公司分公司注销登记</t>
  </si>
  <si>
    <t>外商投资股份有限公司变更登记</t>
  </si>
  <si>
    <t>外商投资股份有限公司设立登记</t>
  </si>
  <si>
    <t>外商投资股份有限公司注销登记</t>
  </si>
  <si>
    <t>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4.国有独资公司申请注销登记，还应当提交国有资产监督管理机构的决定。其中，国务院确定的重要的国有独资公司，还应当提交本级人民政府的批准文件复印件。
5.清税证明材料。
6.仅通过报纸发布债权人公告的，需要提交依法刊登公告的报纸样张。
7.清算人、破产管理人申请注销登记的，应提交人民法院指定其为清算人、破产管理人的证明。</t>
  </si>
  <si>
    <t xml:space="preserve">
1.法律、行政法规和国务院决定规定注销公司必须报经批准的，提交有关批准文件的复印件。
2.营业执照正、副本。</t>
  </si>
  <si>
    <t>外商投资合伙企业变更登记</t>
  </si>
  <si>
    <t>1.《合伙企业登记（备案）申请书》。
2.变更登记事项涉及合伙协议修改的，提交全体合伙人或者合伙协议约定的人员签署的变更决定书。
3.变更登记事项涉及合伙协议修改的，提交修改后或补充的合伙协议。
4.变更事项相关证明文件。</t>
  </si>
  <si>
    <t>外商投资合伙企业分支机构变更登记</t>
  </si>
  <si>
    <t>外商投资合伙企业分支机构设立登记</t>
  </si>
  <si>
    <t>外商投资合伙企业分支机构注销登记</t>
  </si>
  <si>
    <t>外商投资合伙企业设立登记</t>
  </si>
  <si>
    <t>外商投资合伙企业注销登记</t>
  </si>
  <si>
    <t>1.《企业注销登记申请书》。
2.合伙企业依照《合伙企业法》作出解散的决议或者决定，人民法院的破产裁定、解散裁判文书。被行政机关依法责令关闭的、依法被吊销营业执照或被撤销市场主体登记的，提交被责令关闭、被吊销营业执照或被撤销市场主体登记的文件。
3.人民法院指定清算人、破产管理人申请注销登记的，应提交人民法院指定其为清算人、破产管理人的证明。
4.全体合伙人签署的清算报告。
5.清税证明材料。
6.仅通过报纸发布债权人公告的，需要提交依法刊登公告的报纸样张。</t>
  </si>
  <si>
    <t xml:space="preserve">
1.法律、行政法规或者国务院规定注销合伙企业须经批准的，提交有关批准文件复印件。
2.营业执照正、副本。</t>
  </si>
  <si>
    <t>外商投资有限责任公司变更登记</t>
  </si>
  <si>
    <t>外商投资有限责任公司设立登记</t>
  </si>
  <si>
    <t xml:space="preserve">1.《公司登记（备案）申请书》。
2.公司章程。
3.股东、发起人的主体资格文件或自然人身份证明。
4.住所使用相关文件。
5.募集设立的股份有限公司提交依法设立的验资机构出具的验资证明。涉及发起人首次出资是非货币财产的，提交已办理财产权转移手续的证明文件。
6.募集设立的股份有限公司公开发行股票的应提交国务院证券监督管理机构的核准文件。
</t>
  </si>
  <si>
    <t>外商投资有限责任公司注销登记</t>
  </si>
  <si>
    <t>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4.国有独资公司申请注销登记，还应当提交国有资产监督管理机构的决定。其中，国务院确定的重要的国有独资公司，还应当提交本级人民政府的批准文件复印件。
5.清税证明材料。
6.清算人、破产管理人申请注销登记的，应提交人民法院指定其为清算人、破产管理人的证明。</t>
  </si>
  <si>
    <t>1.仅通过报纸发布债权人公告的，需要提交依法刊登公告的报纸样张。
2.法律、行政法规和国务院决定规定注销公司必须报经批准的，提交有关批准文件的复印件。
3.营业执照正、副本。</t>
  </si>
  <si>
    <t>证照遗失补领、换发</t>
  </si>
  <si>
    <t>《增、减、补、换发证照申请书》。</t>
  </si>
  <si>
    <t>1.报纸公告样张。
2.已领取纸质版营业执照的缴回营业执照正、副本（遗失除外）；已领取外国（地区）企业常驻代表机构登记证、代表证的缴回登记证、代表证（遗失除外）。</t>
  </si>
  <si>
    <t>歇业备案</t>
  </si>
  <si>
    <t xml:space="preserve">《市场主体歇业备案申请书》。
</t>
  </si>
  <si>
    <t>《歇业备案承诺书》。</t>
  </si>
  <si>
    <t>气瓶充装许可变更申请（单位更名、地址变更）</t>
  </si>
  <si>
    <t>1.特种设备使用登记变更申请表；
2.变更证明材料；
3.申请单位承诺声明书。</t>
  </si>
  <si>
    <t>原《广东省气瓶（移动式压力容器）充装许可证》。</t>
  </si>
  <si>
    <t>气瓶充装许可单位注销申请</t>
  </si>
  <si>
    <t>1. 特种设备使用登记变更申请表；
2.注销许可证明材料（包括依法注销）。</t>
  </si>
  <si>
    <t>原《广东省气瓶（移动式压力容器）充装许可证》</t>
  </si>
  <si>
    <t>特种设备使用登记（按单位）变更（变更使用单位）</t>
  </si>
  <si>
    <t>1.特种设备使用登记表（按单位登记）；
2.监督检验、定期检验证明；
3.压力管道基本信息汇总表—工业管道；
4.气瓶基本信息汇总表。</t>
  </si>
  <si>
    <t>原使用登记证和原使用登记表</t>
  </si>
  <si>
    <t>特种设备使用登记（按单位）变更（使用单位更名）</t>
  </si>
  <si>
    <t>特种设备使用登记（按单位）停用、报废、注销、启用、换（补）证</t>
  </si>
  <si>
    <t>1.特种设备停用报废注销登记表；
2.设备破坏性处理及拆卸解体后的照片。</t>
  </si>
  <si>
    <t>使用登记证原件</t>
  </si>
  <si>
    <t>特种设备使用登记（按台/套）变更（变更使用单位）</t>
  </si>
  <si>
    <t>1.特种设备变更登记申请表；
2.特种设备使用登记表；
3.安装质量证明书；
4.出厂合格证明；
5.检验报告；
6.能效证明文件；
7.水质检测报告；
8.安全阀、压力表校验报告</t>
  </si>
  <si>
    <t>原《特种设备使用登记证》及原设备登记卡</t>
  </si>
  <si>
    <t>特种设备使用登记（按台/套）变更（改造）</t>
  </si>
  <si>
    <t>1.特种设备变更登记申请表；
2.特种设备使用登记表；
3.改造监督检验报告。</t>
  </si>
  <si>
    <t>特种设备使用登记（按台/套）变更（使用单位更名）</t>
  </si>
  <si>
    <t>1.特种设备变更登记申请表；
2.特种设备使用登记表；
3.使用管理人变更证明材料。</t>
  </si>
  <si>
    <t>特种设备使用登记变更（按台/套）停用、报废、注销、启用、换（补）证</t>
  </si>
  <si>
    <t>1.特种设备变更登记申请表；
2.定期检验报告.
3.设备破坏处理及拆卸解体的照片。</t>
  </si>
  <si>
    <t xml:space="preserve">原《特种设备使用登记证》及原设备登记卡
</t>
  </si>
  <si>
    <t>外国（地区）企业常驻代表机构变更登记</t>
  </si>
  <si>
    <t>1.《外国（地区）企业常驻代表机构登记(备案)申请书》。
2.变更（备案）相关事项证明文件。
3.提交的文件若用外文书写，需提交中文翻译，并附翻译单位或翻译人员相关信息。</t>
  </si>
  <si>
    <t>1.批准机关的批准文件。法律、行政法规或者国务院规定须经批准的，应当取得批准。外国（地区）企业应自批准之日起30日内向登记机关申请变更登记，逾期申请变更登记的，外国（地区）企业应报批准机关确认原批准文件的效力或另行报批。
2.办理变更登记提交登记证，办理备案提交登记证复印件。
3.代表机构变更，外国（地区）企业应当在登记机关指定的媒体上向社会公告。</t>
  </si>
  <si>
    <t>外国（地区）企业常驻代表机构设立登记</t>
  </si>
  <si>
    <t>1.《外国（地区）企业常驻代表机构登记(备案)申请书》。
2.外国（地区）企业住所证明和存续2年以上的合法营业证明。
3.外国（地区）企业的章程或者组织协议。
4.外国（地区）企业出具的对有权签字人的授权或证明文件。
5.外国（地区）企业对首席代表、代表的任命文件。
6.同外国（地区）企业有业务往来的金融机构出具的资信证明。
7.首席代表、代表的简历和身份证明。
8.代表机构驻在场所的合法使用相关文件。
9.批准机关的批准文件。法律、行政法规或者国务院规定代表机构从事的业务活动须经批准的，应当取得批准。
10.按照中国缔结或者参加的国际条约、协定规定设立从事营利性活动的代表机构，还应当依法提交相应文件。
11.提交的文件若用外文书写，需提交中文翻译，并附翻译单位或翻译人员相关信息。</t>
  </si>
  <si>
    <t>代表机构设立登记，外国（地区）企业应当在登记机关指定的媒体上向社会公告。</t>
  </si>
  <si>
    <t>外国（地区）企业常驻代表机构注销登记</t>
  </si>
  <si>
    <t>1.《外国（地区）企业常驻代表机构登记(备案)申请书》。
2.海关、外汇部门出具的证明。
3.原批准机关同意注销的文件。
4.登记证、代表证。
5.提交的文件若用外文书写，需提交中文翻译，并附翻译单位或翻译人员相关信息。</t>
  </si>
  <si>
    <t>代表机构税务登记注销证明。</t>
  </si>
  <si>
    <t>外国（地区）企业在中国境内从事生产经营活动变更登记</t>
  </si>
  <si>
    <t>1.《外国（地区）企业在中国境内从事生产经营活动登记(备案)申请书》。
2.审批机关的批准文件及中方合作单位出具的介绍函。
3.变更（备案）相关事项证明文件。
4.提交的文件若用外文书写，需提交中文翻译，并附翻译单位或翻译人员相关信息。</t>
  </si>
  <si>
    <t>变更登记提交营业执照正、副本原件，备案提交营业执照复印件。</t>
  </si>
  <si>
    <t>外国（地区）企业在中国境内从事生产经营活动设立登记</t>
  </si>
  <si>
    <t>1.《外国（地区）企业在中国境内从事生产经营活动登记(备案)申请书》。
2.审批机关的批准文件。
3.外国（地区）企业的合法开业证明。
4.中方合作单位出具的介绍函。
5.外国（地区）企业董事长或总经理对负责人的任命书。
6.验资报告（仅限金融、保险类外国（地区）企业提交）。
7.外国（地区）企业章程及董事会成员名单（仅限金融、保险类外国（地区）企业提交）。
8.住所（经营场所）合法使用相关文件。
9.提交的文件若用外文书写，需提交中文翻译，并附翻译单位或翻译人员相关信息。</t>
  </si>
  <si>
    <t>1.项目合同（金融、保险类外国（地区）企业无需提交）。
2.外国（地区）企业的资信证明（金融、保险类外国（地区）企业无需提交）。</t>
  </si>
  <si>
    <t>外国（地区）企业在中国境内从事生产经营活动注销登记</t>
  </si>
  <si>
    <t>1.《外国（地区）企业在中国境内从事经营活动登记(备案)申请书》。
2.项目主管部门的批准文件。
3.清算报告。
4.提交的文件若用外文书写，需提交中文翻译，并附翻译单位或翻译人员相关信息。</t>
  </si>
  <si>
    <t>1.清税证明材料。
2.已领取纸质版营业执照的缴回营业执照正、副本。</t>
  </si>
  <si>
    <t>第二类医疗器械经营备案变更</t>
  </si>
  <si>
    <t>其他行政权力</t>
  </si>
  <si>
    <t>1.第二类医疗器械经营备案变更表；
2.变更经营场所的，应提交：a）变更后的经营场所的地理位平面图、房屋产权证明文件或租赁协议（附房屋产权证明文件）复印件；b）经营设施、设备目录；
3.如变更自有或租赁库房地址须提交的材料，请参考填报须知；
4.如变更库房委托其他医疗器械第三方物流储运须提交的材料请参考填报须知；
5.变更经营范围的，应提交经营范围变更情况说明 ；
6.凡申请企业申报材料时，具体办理人员不是法定代表人或负责人本人，企业应当提交《授权人委托书》；
7.变更经营方式的，应提交1）经营方式变更情况说明；2）经营场所平面图；3）经营设施、设备目录；
8.变更住所的，应提交变更后的营业执照复印件 ；
9.申报材料真实性自我保证声明，并对材料作出如有虚假承担法律责任的承诺；
10.申请为其他生产经营企业提供贮存、配送服务的需另外提交的材料 ；
11.经营设施、设备目录 ；
12.经营场所、库房地址的地理位置图、平面图、房屋产权证明文件或租赁协议（附房屋产权证明文件）；
13.经营质量管理制度、工作程序等文件目录；
14.组织机构与部门设置说明；
15.经营范围、经营方式说明 ；
16.第二类医疗器械经营备案凭证</t>
  </si>
  <si>
    <t>1.变更企业名称的，应提交变更后的营业执照复印件和准予变更登记通知书； 
2.医疗器械经营企业提供贮存、配送服务基本情况表；
3.变更法定代表人的，应提交a）变更后的营业执照复印件；b）法定代表人的身份证、学历或职称证明；
4.变更企业负责人的，应提交企业负责人的身份证明、学历或职称证明；</t>
  </si>
  <si>
    <t>第二类医疗器械经营备案补发</t>
  </si>
  <si>
    <t>1.第二类医疗器械经营备案凭证补发表；
2.授权委托书；
3.申报材料真实性自我保证声明；</t>
  </si>
  <si>
    <t>营业执照（A类有限责任公司）</t>
  </si>
  <si>
    <t>第二类医疗器械经营备案注销</t>
  </si>
  <si>
    <t>1.第二类医疗器械经营备案取消申请表；
2.第二类医疗器械经营备案凭证； 
3.授权委托书；
4.申报材料真实性自我保证声明；</t>
  </si>
  <si>
    <t>营业执照（A类有限责任公司）；</t>
  </si>
  <si>
    <t>第二类医疗器械经营首次备案</t>
  </si>
  <si>
    <t>1.第二类医疗器械经营备案表；
2.法定代表人、企业负责人、质量负责人的学历或者职称证明；
3.组织机构与部门设置说明；
4.经营范围、经营方式说明；
5.经营场所、库房地址的地理位置图、平面图；
6.房屋产权证明文件或者租赁协议复印件；
7.医疗器械第三方物流经营企业营业执照；
8.医疗器械第三方物流经营企业《第二类医疗器械经营备案凭证》；
9.拟委托贮存配送服务协议；
10.委托方的计算机系统端口与第三方物流仓储管理对接说明；
11.经营设施、设备目录；
12.经营质量管理制度、工作程序等文件目录；
13.申报材料真实性自我保证声明；
14.组织机构图（注明各岗位人员姓名），企业员工花名册；医疗器械物流负责人的身份证明、学历或职称证明复印件；
15.承接医疗器械贮存、配送服务库房布局（库房面积/容积，贮存温度，功能分区）；
16.贮存、运输设施设备目录；
17.承接医疗器械贮存、配送质量管理制度文件目录；
18.计算机信息管理系统说明（提供系统截图）；
19.通过互联网技术向食品药品监督管理部门提供实现实时监管信息系统平台说明（提供访问的地址、用户名、密码）；
20.质量保证协议（储运委托合同）格式文本；</t>
  </si>
  <si>
    <t>1.医疗器械经营企业提供贮存、配送服务基本情况表；
2.计算机信息管理系统基本情况介绍和功能说明；
3.授权委托书。</t>
  </si>
  <si>
    <t>第三类医疗器械经营许可证补发</t>
  </si>
  <si>
    <t>1.医疗器械经营许可证补发申请表；
2.医疗器械经营许可证（经营第三类医疗器械）；
3.申报材料真实性自我保证声明</t>
  </si>
  <si>
    <t>第一类医疗器械产品变更备案</t>
  </si>
  <si>
    <t>1.第一类医疗器械备案表；
2.变化情况说明（附备案信息表变化内容比对列表）；
3.如变化证明文件（涉及产品技术要求变化）须提交的材料，请参考填报须知；
4.第一类医疗器械备案凭证； 
5.符合性声明，请参考填报须知；</t>
  </si>
  <si>
    <t>1.营业执照（A类有限责任公司）；
2.授权委托书(凡申请企业申报材料时，具体办理人员不是法定代表人或负责人本人，企业应当提交《授权委托书》；</t>
  </si>
  <si>
    <t>第一类医疗器械产品备案取消</t>
  </si>
  <si>
    <t>1.第一类医疗器械备案取消表；
2.产品备案凭证注销保证声明 ；
3.第一类医疗器械备案凭证；
4.授权委托书 ；
5.申报材料真实性自我保证声明</t>
  </si>
  <si>
    <t>第一类医疗器械生产备案</t>
  </si>
  <si>
    <t>1.第一类医疗器械生产备案表；
2.第一类医疗器械备案凭证；
3.经备案的产品技术要求复印件 ；
4.生产、质量和技术负责人的学历、职称证明复印件 ；
5.生产管理、质量检验岗位从业人员、学历职称一览表；
6.生产场地的证明文件；
7.主要生产设备和检验设备目录；
8.质量手册和程序文件；
9.工艺流程图；
10.授权委托书；
11.申报材料真实性自我保证声明；</t>
  </si>
  <si>
    <t>第一类医疗器械生产备案变更</t>
  </si>
  <si>
    <t>1.第一类医疗器械生产备案变更表；
2.第一类医疗器械生产备案凭证； 
3.变更企业负责人的，应提交变更后企业负责人的身份证明复印件；
4.生产地址的文字性变更，应提交生产地址文字性变更的证明文件；
5.生产地址的非文字性变更，应提交变更后生产场地的证明文件，包括房屋产权证明文件或者租赁协议（附房屋产权证明文件）复印件，（有特殊生产环境要求的，还应提交设施、环境证明文件复印件）；
6.变更生产范围或生产产品的，应提交：a）所生产产品的医疗器械备案凭证复印件；b）主要生产设备和检验设备目录；c）工艺流程图；
7.如增加产品为受托生产，还须提交的材料请参考填报须知；
8.凡申请企业申报材料时，具体办理人员不是法定代表人或负.责人本人，企业应当提交《授权委托书》；
9.申报材料真实性自我保证声明</t>
  </si>
  <si>
    <t>1.变更企业名称的，应提交变更后的《营业执照》复印件和准予变更登记通知书；
2.变更企业住所的，应提交变更后的《营业执照》复印件；
3.变更法定代表人的，应提交a）变更后的营业执照复印件；b）变更后法定代表人的身份证明复印件；</t>
  </si>
  <si>
    <t>第一类医疗器械生产备案补发</t>
  </si>
  <si>
    <t>1.第一类医疗器械生产备案凭证补发表；
2.遗失情况说明 ；
3.授权委托书；
4.申报材料真实性自我保证声明。</t>
  </si>
  <si>
    <t>第一类医疗器械生产备案取消</t>
  </si>
  <si>
    <t>1.第一类医疗器械生产备案取消表；
2.第一类医疗器械生产备案凭证； 
3.生产备案凭证取消保证声明；
4.授权委托书；
5.申报材料真实性自我保证声明 。</t>
  </si>
  <si>
    <t>二级计量保证体系确认</t>
  </si>
  <si>
    <t>1.广东省企业二级计量保证体系确认申请表； 
2.计量器具总台帐（计量检测设备一览表）； 
3.强制检定工作计量器具登记表。</t>
  </si>
  <si>
    <t>计量程序文件</t>
  </si>
  <si>
    <t>三级计量保证体系确认</t>
  </si>
  <si>
    <t>1.广东省企业三级计量保证体系确认申请表； 
2.计量器具总台帐（计量检测设备一览表）； 
3.强制检定工作计量器具登记表。</t>
  </si>
  <si>
    <t>食品生产经营者自建食品交易网站备案</t>
  </si>
  <si>
    <t>1.《食品生产经营者自建食品交易网站备案表》；
2.通信部门出具的网站备案证明。</t>
  </si>
  <si>
    <t>1.法定代表人或者负责人身份证明；
2.食品安全管理机构负责人或者食品安全管理员身份证明。</t>
  </si>
  <si>
    <t>非公司企业法人备案</t>
  </si>
  <si>
    <t>1.《非公司企业法人登记（备案）申请书》。
2.备案事项涉及企业章程修改的，提交修改企业章程的决定。
3.备案事项证明文件。</t>
  </si>
  <si>
    <t xml:space="preserve">1、营业执照复印件
</t>
  </si>
  <si>
    <t>非公司外商投资企业备案</t>
  </si>
  <si>
    <t>个人独资企业备案</t>
  </si>
  <si>
    <t>合伙企业备案</t>
  </si>
  <si>
    <t>1.《合伙企业登记（备案）申请书》。
2.备案事项涉及合伙协议修改的，提交全体合伙人或者合伙协议约定的人员签署的变更决定书。
3.备案事项相关证明文件。</t>
  </si>
  <si>
    <t>内资股份有限公司备案</t>
  </si>
  <si>
    <t>1.《公司登记（备案）申请书》。
2.备案事项证明文件。</t>
  </si>
  <si>
    <t>内资有限责任公司备案</t>
  </si>
  <si>
    <t>外国（地区）企业常驻代表机构备案</t>
  </si>
  <si>
    <t>1.《外国（地区）企业常驻代表机构登记(备案)申请书》。
2.变更（备案）相关事项证明文件。</t>
  </si>
  <si>
    <t>外商投资股份有限公司备案</t>
  </si>
  <si>
    <t>外商投资合伙企业备案</t>
  </si>
  <si>
    <t>外商投资有限责任公司备案</t>
  </si>
  <si>
    <t>网络餐饮服务第三方平台分支机构备案</t>
  </si>
  <si>
    <t>网络餐饮服务第三方平台分支机构备案申请书。</t>
  </si>
  <si>
    <t>企业名称争议处理</t>
  </si>
  <si>
    <t>行政裁决</t>
  </si>
  <si>
    <t>1.裁决申请；
2.举证材料。</t>
  </si>
  <si>
    <t>1.申请人的资格证明； 
2.委托书和被委托人资格证明。</t>
  </si>
  <si>
    <t>湛江市城市管理和综合执法局</t>
  </si>
  <si>
    <t>拆除城市环卫设施许可</t>
  </si>
  <si>
    <t>拆除城市环卫设施申请表；提交项目立项批文；建设工程规划许可证；权属关系证明；因实施城市规划需要拆除的，提供规划、建设主管部门批准的文件。</t>
  </si>
  <si>
    <t>营业执照；拟拆除、关闭设施的现状图。</t>
  </si>
  <si>
    <t>城市生活垃圾经营性清扫、收集、运输、处置企业停业、歇业审批</t>
  </si>
  <si>
    <t>公共服务</t>
  </si>
  <si>
    <t>城市生活垃圾经营性清扫、收集、运输、处置企业停业、歇业申请表；三证合一资料；企业资质证；从事城市生活垃圾经营性清扫、收集、运输、处理服务许可证；
落实保障及时清扫、收集、运输、处置城市生活垃圾的措施方案。</t>
  </si>
  <si>
    <t>三证合一资料（提交复印件1份盖公章）；
落实保障及时清扫、收集、运输、处置城市生活垃圾的措施方案（提交原件1份盖公章）。</t>
  </si>
  <si>
    <t>城市生活垃圾准运审批</t>
  </si>
  <si>
    <t>承诺审批</t>
  </si>
  <si>
    <t>从事城市生活垃圾经营性清扫、收集、运输服务审批申请表；中华人民共和国道路运输经营许可证；城市生活垃圾准运审批告知承诺书；城市生活垃圾经营性清扫、收集、运输服务符合运营要求的情况说明和相关证明。</t>
  </si>
  <si>
    <t>营业执照；有关技术质量、安全、监测管理制度和技术方案以及有效执行的情况说明；车辆行驶证；城市生活垃圾清扫、收集、运输服务合同。</t>
  </si>
  <si>
    <t>从事城市生活垃圾经营性处理服务审批</t>
  </si>
  <si>
    <t>从事城市生活垃圾处理服务审批申请表；从事城市生活垃圾经营性清处理服务审批告知承诺书；卫生填埋场、堆肥厂、焚烧厂规划许可文件；生活垃圾处理的渗滤液、沼气、焚烧烟残渣等处理余物达标处理排放方案；固定的办公场所证明材料；中标通知书（或成交确认书）、特许经营协议或生活垃圾经营性服务合同文件。</t>
  </si>
  <si>
    <t>营业执照 ；生活垃圾处置设施专业技术人员清单及职称证明；沼气检测仪器、环境监测设施在线监测系统清单及图片；企业组织机构、工艺运行、技术质量、设备管理、环境监测与保护、财务管理、生产安全、计量统计等方面的管理制度和技术方案以及有效执行的情况说明。</t>
  </si>
  <si>
    <t>从事城市生活垃圾经营性清扫、收集、运输、处理服务许可变更审批</t>
  </si>
  <si>
    <t>从事城市生活垃圾经营性清扫、收集、运输、处理服务许可变更申请审批表；营业执照；变更内容说明；城市生活垃圾清扫、收集、运输服务合同；城市生活垃圾清扫、收集、运输服务许可证；从事城市生活垃圾经营性清扫、收集、运输服务许可变更审批告知承诺书。中华人民共和国道路运输经营许可证。</t>
  </si>
  <si>
    <t>营业执照；城市生活垃圾清扫、收集、运输服务合同；城市生活垃圾经营性清扫、收集、运输服务许可证。</t>
  </si>
  <si>
    <t>从事城市生活垃圾经营性清扫、收集、运输、处理服务许可延期审批</t>
  </si>
  <si>
    <t>从事城市生活垃圾经营性清扫、收集、运输服务审批申请表；从事城市生活垃圾经营性清扫、收集、运输、处理服务许可延期审批告知承诺书；服务于本项目的环卫车辆、船只的彩色照片及相应的行驶证；固定的办公场所及机械设备、车辆、船只的停放场所证明材料。</t>
  </si>
  <si>
    <t>服务环卫项目的承包合同，及服务期间业主方（甲方）对该项目承包质量、企业诚信等方面的评价或证明文件；车辆安装记录仪的照片；城市生活垃圾经营性清扫、收集、运输服务许可证。</t>
  </si>
  <si>
    <t>从事城市生活垃圾经营性清扫、收集、运输服务审批</t>
  </si>
  <si>
    <t>从事城市生活垃圾经营性清扫、收集、运输服务审批申请表；中华人民共和国道路运输经营许可证；从事城市生活垃圾经营性清扫、收集、运输服务审批告知承诺书；提供按国家劳动与社会保障的规定，为员工购买保险的证明材料；提交固定的办公、作息、停车场地的产权证明或租赁协议。</t>
  </si>
  <si>
    <t>营业执照；车辆行驶证；所属环卫机械、设备、车辆、船舶的清单、照片；安装船舶安装行驶、车辆行车定位和记录设备证明。</t>
  </si>
  <si>
    <t>从事城市生活垃圾经营性清扫、收集、运输服务许可增加服务内容审批</t>
  </si>
  <si>
    <t>从事城市生活垃圾经营性清扫、收集、运输服务审批申请表；从事城市生活垃圾经营性清扫、收集、运输服务许可增加服务内容审批告知承诺书；中华人民共和国道路运输经营许可证；从事城市生活垃圾经营性清扫、收集、运输服务许可增加服务内容的说明。</t>
  </si>
  <si>
    <t>营业执照；城市生活垃圾经营性清扫、收集、运输服务许可证；车辆行驶证；城市生活垃圾清扫、收集、运输服务合同；车辆4个面照片及行车记录仪照片。</t>
  </si>
  <si>
    <t>改变绿化规划、绿化用地的使用性质审批</t>
  </si>
  <si>
    <t>改变绿化规划、绿化用地的使用性质申请表；城市绿化管理部门意见；绿地的修建性详细规划工程设计图纸；改变绿化规划专家评审意见及征求公众、有关部门意见资料。</t>
  </si>
  <si>
    <t>企业营业执照、申请人身份证。</t>
  </si>
  <si>
    <t>（二）非建设工程原因（城市建设或者城市基础设施维护需要；抢险救灾、处理突发事件等紧急情况）砍伐、迁移城市树木</t>
  </si>
  <si>
    <t>砍伐、迁移城市树木审批申请表；（如需）城市树木保护方案；（如需）专家或专业机构出具的树木死亡鉴定表；政府同意办理该事项相关文件、会议纪要、市政工程项目建设及企业、个人来函等。</t>
  </si>
  <si>
    <t>（三）、非建设工程原因（如对人身安全、公共安全构成威胁或者严重影响居住采光、通风，通过修剪不能有效治理；因树木生长抚育需要；发生检疫性病虫害或者其他严重病虫害，未能有效治理；树木已经死亡；法律、法规规定的其他情形等）砍伐、迁移城市树木</t>
  </si>
  <si>
    <t>砍伐、迁移城市树木审批申请表；（如需）专家或专业机构出具的树木死亡鉴定表；砍伐、迁移树木实施方案。</t>
  </si>
  <si>
    <t>（四）古树名木迁移审核（因国家、省级重点建设项目无法避让或者无法有效保护古树名木，或者古树名木的生长状况对公众生命、财产安全可能造成重大危害，且采取防护措施后仍无法消除安全隐患）</t>
  </si>
  <si>
    <t>古树名木迁移审核申请表；（如需）工程建设许可文件；（如需）项目立项文件。</t>
  </si>
  <si>
    <t>企业营业执照</t>
  </si>
  <si>
    <t>（一）工程建设项目（含开设路口）砍伐、迁移城市树木</t>
  </si>
  <si>
    <t>砍伐、迁移城市树木申请表；工程建设许可文件；（如需）项目立项文件；（如需）交警部门对开设路口的意见；（如需）城市树木保护方案；（如需）专家或专业机构出具的树木死亡鉴定表。</t>
  </si>
  <si>
    <t>（二）非建设工程原因（抢险救灾、处理突发事件等紧急情况）临时占用城市绿地审批</t>
  </si>
  <si>
    <t>占用城市绿地审批申请表；
占用绿地必要性相关文件；（如需）城市树木保护方案；（如需）专家或专业机构出具的树木死亡鉴定表；绿地占用和恢复方案。</t>
  </si>
  <si>
    <t>（三）临时占用城市绿地延期</t>
  </si>
  <si>
    <t>占用城市绿地（延期）审批申请表；
绿地占用和恢复方案。</t>
  </si>
  <si>
    <t>（一）工程建设项目（含开设路口）临时占用城市绿地审批</t>
  </si>
  <si>
    <t>占用城市绿地审批申请表；工程建设许可文件；（如需）项目立项文件；（如需）城市树木保护方案；（如需）专家或专业机构出具的树木死亡鉴定表；绿地占用和恢复方案。</t>
  </si>
  <si>
    <t>古典名园恢复、保护规划和工程设计审批</t>
  </si>
  <si>
    <t>古典名园恢复、保护规划和工程设计申请表；建设工程规划许可证；省人民政府确定的古典名园的批文；规划设计全套资料。</t>
  </si>
  <si>
    <t>关闭、闲置或者拆除生活垃圾处置的设施、场所核准</t>
  </si>
  <si>
    <t>关闭、闲置或者拆除生活垃圾处置的设施、场所核准申请表；规划局关于报建地块的控规批复和附图；建设用地规划许可证；关闭、闲置或者拆除城市生活垃圾处置的设施、场所的现状图及拆除方案。</t>
  </si>
  <si>
    <t>防止环境污染的方案</t>
  </si>
  <si>
    <t>减免垃圾处理费年审</t>
  </si>
  <si>
    <t xml:space="preserve">湛江市减免生活垃圾处理费年审表；申请人低保证 </t>
  </si>
  <si>
    <t>水表电脑编号</t>
  </si>
  <si>
    <t>减免垃圾处理费审批</t>
  </si>
  <si>
    <t xml:space="preserve"> 湛江市减免生活垃圾处理费审批表；申请人低保证</t>
  </si>
  <si>
    <t>临时性建筑物、构筑物等其他设施搭建、堆放物料审批</t>
  </si>
  <si>
    <t>临时性建筑物、构筑物等其他设施搭建、堆放物料审批申请表；场地或设施使用意向或协议。</t>
  </si>
  <si>
    <t>营业执照；承诺书。</t>
  </si>
  <si>
    <t>门店招牌（仅区、县实施）</t>
  </si>
  <si>
    <t>申请表（含设置前实景照片、设置后效果图、制作结构图、广告位置平面图片）、所有权人或管理人同意设置的意见（如产权证书、租赁合同、同意设置意见或说明）</t>
  </si>
  <si>
    <t>广告位置平面图片、法人证书、营业执照、申请人身份证明</t>
  </si>
  <si>
    <t>设置大型户外广告审批（新设指示牌、公益宣传牌等独立广告牌）</t>
  </si>
  <si>
    <t>设置大型户外广告审批（新设置墙体广告牌、LED广告牌等）</t>
  </si>
  <si>
    <t>设置大型户外广告审批（延期）</t>
  </si>
  <si>
    <t>申请表、广告设施安全检测报告</t>
  </si>
  <si>
    <t>设置前实景照片、设置后效果图、制作结构图、广告位置平面图片、广告位置平面图片、法人证书、营业执照、申请人身份证明</t>
  </si>
  <si>
    <t>在城市建筑物、设施上悬挂、张贴宣传品审批</t>
  </si>
  <si>
    <t>设置申请表</t>
  </si>
  <si>
    <t>营业执照</t>
  </si>
  <si>
    <t>城市桥梁上架设各类市政管线审批</t>
  </si>
  <si>
    <t>城市桥梁上架设各类市政管线审批申请表；建设工程规划许可证；取得安全评估专业单位出具的架设管线安全评估报告。</t>
  </si>
  <si>
    <t>依附于城市道路建设各种管线、杆线等设施审批</t>
  </si>
  <si>
    <t>依附于城市道路建设各种管线、杆线等设施审批申请表；建设工程规划许可证；道路挖掘修复施工图及道路挖掘修复预算原件。</t>
  </si>
  <si>
    <t>营业执照；施工安全承诺书。</t>
  </si>
  <si>
    <t>基建临时占用城市道路</t>
  </si>
  <si>
    <t>湛江市临时占用城市道路审批申请表</t>
  </si>
  <si>
    <t>营业执照；施工安全承诺书；建筑业企业资质证书。</t>
  </si>
  <si>
    <t>挖掘城市道路（电水气外线工程项目：包括20KV及以下电力外线工程建设项目；新建、扩建获得用水接入工程建设项目；中低压天然气外线工程建设项目）</t>
  </si>
  <si>
    <t>湛江市挖掘城市道路审批申请表；市自然资源局意见；市交警支队意见；施工组织方案。</t>
  </si>
  <si>
    <t>营业执照；施工安全承诺书；城市道路、园林绿化设施修复质量承诺书；建筑业企业资质证书。</t>
  </si>
  <si>
    <t>挖掘城市道路（分叉接管小于10米；工作井改造；管线维修、增加阀门；人行道升级等）</t>
  </si>
  <si>
    <t>湛江市挖掘城市道路审批申请表；市交警支队意见；施工组织方案。</t>
  </si>
  <si>
    <t>挖掘城市道路（开设出入口）</t>
  </si>
  <si>
    <t>挖掘城市道路（涉及顶管施工）</t>
  </si>
  <si>
    <t>挖掘城市道路（污水接市政管网）</t>
  </si>
  <si>
    <t>湛江市挖掘城市道路审批申请表；市自然资源局意见；市交警支队意见；市住建局意见；施工组织方案。</t>
  </si>
  <si>
    <t>营业性临时占用城市道路</t>
  </si>
  <si>
    <t>特殊车辆在城市道路上行驶审批</t>
  </si>
  <si>
    <t>特殊车辆行驶城市道路（桥梁）申请表；提交车辆载重情况的书面说明书</t>
  </si>
  <si>
    <t>湛江市发展和改革局</t>
  </si>
  <si>
    <t>成品油零售经营资格审批（变更） | 变更经营地址</t>
  </si>
  <si>
    <t>1.成品油经营企业变更登记表
2.申请文件
3.成品油零售经营批准证书
4.营业执照</t>
  </si>
  <si>
    <t>1.股份制企业/企业分支机构应提交董事会或母公司同意变更的书面文件。</t>
  </si>
  <si>
    <t>非主要申报材料视情况可容缺受理。</t>
  </si>
  <si>
    <t>成品油零售经营资格审批（变更） | 变更经营范围</t>
  </si>
  <si>
    <t>成品油零售经营资格审批（变更） | 变更企业法人</t>
  </si>
  <si>
    <t>成品油零售经营资格审批（变更） | 变更企业名称</t>
  </si>
  <si>
    <t>成品油零售经营资格审批（歇业、注销）</t>
  </si>
  <si>
    <t>1.成品油经营企业注销/歇业申请表
2 .成品油零售经营批准证书
3.企业出具的申请文件（需说明企业基本情况，申请歇业或注销的具体原因）</t>
  </si>
  <si>
    <t>1.股份制企业需提交董事会同意注销/歇业的书面决议</t>
  </si>
  <si>
    <t>价格争议调解</t>
  </si>
  <si>
    <t>价格争议调解申请书</t>
  </si>
  <si>
    <t>有关证据材料</t>
  </si>
  <si>
    <t>湛江市工业和信息化局</t>
  </si>
  <si>
    <t>出具产生无线电波辐射的工程设施选址定点的评估意见</t>
  </si>
  <si>
    <t>1.拟建产生无线电波辐射工程设施的设计方案；2.企业出具的申请公函；3.城市规划行政主管部门关于建设项目选址的书面意见</t>
  </si>
  <si>
    <t>出具可能影响大型无线电台（站）功能发挥的建设项目选址的评估意见</t>
  </si>
  <si>
    <t>出具需要电磁环境特殊保护项目的工程选址的评估意见</t>
  </si>
  <si>
    <t>1.拟建产生无线电波辐射工程设施的设计方案；2.城市规划行政主管部门关于建设项目选址的书面意见</t>
  </si>
  <si>
    <t>第二类监控化学品经营许可</t>
  </si>
  <si>
    <t xml:space="preserve">1.第二类监控化学品经营许可申请表
2.经营第二类监控化学品的台账式样
3.第二类监控化学品采购、运输、储存管理制度
4.经营、存储第二类监控化学品安全措施的证明材料
5.熟悉产品性能、监控化学品统计和履行《禁止化学武 器公约》所需的专/兼职人员名单
</t>
  </si>
  <si>
    <t>第二类监控化学品使用许可</t>
  </si>
  <si>
    <t>1.第二类监控化学品使用许可申请表
2.所生产产品的使用说明书
3.视察前情况介绍</t>
  </si>
  <si>
    <t>电磁环境保护区域的划定工作（跨地级以上市范围除外）</t>
  </si>
  <si>
    <t>改变第二类监控化学品使用目的许可</t>
  </si>
  <si>
    <t>1.第二类监控化学品使用许可申请表
2.企业地理位置图及交通图
3.厂区平面位置图
4.使用监控化学品车间（试验室）工艺流程图
5.车间（试验室）设备平面布置图
6.所生产产品的使用说明书
7.视察前情况介绍</t>
  </si>
  <si>
    <t>1.营业执照
2.第二类监控化学品使用许可证</t>
  </si>
  <si>
    <t>工业企业自愿性清洁生产审核验收</t>
  </si>
  <si>
    <t>1.《广东省实施清洁生产审核申请表》；
2.《广东省清洁生产审核绩效表》；
3.企业清洁生产审核报告；
4.如委托咨询服务机构开展审核的，应提供技术服务合同。</t>
  </si>
  <si>
    <t>民用爆炸物品销售许可（仓库地址变更）</t>
  </si>
  <si>
    <t>1.《民用爆炸物品销售许可证申请审批表》
2. 
申请人出具的申请文件
3.安全评价报告
4.安全管理制度、岗位责任制度档案文件</t>
  </si>
  <si>
    <t>民用爆炸物品销售许可（储存能力变更）</t>
  </si>
  <si>
    <t>1.《民用爆炸物品销售许可证申请审批表》
2.申请人出具的申请文件
3.安全评价报告
4.业务人员（仓库管理人员、销售人员、押运员、驾驶员）任职安全资格证书或专业培训合格证书
5.安全管理制度、岗位责任制度档案文件</t>
  </si>
  <si>
    <t>民用爆炸物品销售许可（法定代表人变更）</t>
  </si>
  <si>
    <t xml:space="preserve">1.《民用爆炸物品销售许可证申请审批表》
2. 
申请人出具的申请文件
3.变更法定代表人的文件及股东决议
</t>
  </si>
  <si>
    <t>1.营业执照
2.新任法定代表人无犯罪记录证明</t>
  </si>
  <si>
    <t>民用爆炸物品销售许可（换证）</t>
  </si>
  <si>
    <t>1.《民用爆炸物品销售许可证申请审批表》
2.申请人出具的申请文件
3.安全管理制度、岗位责任制度档案文件
4.业务人员（仓库管理人员、销售人员、押运员、驾驶员）任职安全资格证书或专业培训合格证书
5.可行性研究报告
6.安全评价报告</t>
  </si>
  <si>
    <t>民用爆炸物品销售许可（企业名称变更）</t>
  </si>
  <si>
    <t>1.《民用爆炸物品销售许可证申请审批表》
2. 
申请人出具的申请文件
3.企业名称变更的股东会决议</t>
  </si>
  <si>
    <t>民用爆炸物品销售许可（销售品种变更）</t>
  </si>
  <si>
    <t>民用爆炸物品销售许可（新申请）</t>
  </si>
  <si>
    <t>1.《民用爆炸物品销售许可证申请审批表》
2.申请人出具的申请文件
3.可行性研究报告
4.安全评价报告
5.安全管理制度、岗位责任制度档案文件
6.业务人员（仓库管理人员、销售人员、押运员、驾驶员）任职安全资格证书或专业培训合格证书</t>
  </si>
  <si>
    <t>民用爆炸物品销售许可（注册地址变更）</t>
  </si>
  <si>
    <t>1.《民用爆炸物品销售许可证申请审批表》
2.申请人出具的申请文件
3.变更注册地址的文件及股东会决议</t>
  </si>
  <si>
    <t>制定需要电磁环境特殊保护项目的保护措施</t>
  </si>
  <si>
    <t>1.无线电台（站）设置申请表；2.企业出具的申请公函；3.无线电台站技术资料申报表；</t>
  </si>
  <si>
    <t>营业执照；组织机构代码证</t>
  </si>
  <si>
    <t>湛江市交通运输局</t>
  </si>
  <si>
    <t>网络预约出租汽车驾驶员从业资格证核发</t>
  </si>
  <si>
    <t>出租汽车驾驶员从业资格证申请表、身份证 、驾驶证 、者居住证、驾驶员承诺材料、广东省IC卡道路运输电子证件数码照片、无三年以上交通责任事故记录</t>
  </si>
  <si>
    <t xml:space="preserve"> 
从业资格业务办理委托书、被委托人身份证、居民户口簿、从业资格考试成绩单</t>
  </si>
  <si>
    <t>从事县际道路旅客运输班线经营审批</t>
  </si>
  <si>
    <t>《道路旅客运输班线经营申请表》、居民身份证、进站方案、运输服务质量承诺书、拟投入车辆承诺书、安全生产管理制度文本</t>
  </si>
  <si>
    <t>中华人民共和国道路运输经营许可证、授权委托书</t>
  </si>
  <si>
    <t>从事县际道路旅客运输包车经营审批</t>
  </si>
  <si>
    <t>《道路旅客运输经营申请表》、居民身份证、《道路旅客运输证件补办》申请表、包车经营权的相关文件、《广东省客运标志牌变更登记表》、中华人民共和国道路运输经营许可证、新增客运标志牌领牌登记表、拟投入车辆承诺书、包车合同、《广东省道路运输证申请表》、由GPS运营商提供的车辆GPS安装材料、道路包车客运经营信息表、符合规范的IC卡道路运输证车辆相片、县际包车客运标志牌 、《智能视频监控报警装置安装承诺函》、道路运输证、企业需提供是否存在变相挂靠情况的说明、旅客承运人责任险、车辆定级的《机动车安全技术检验报告》、安全生产管理制度文本、道路运输达标车辆核查记录表（客车）</t>
  </si>
  <si>
    <t xml:space="preserve"> 
授权委托书</t>
  </si>
  <si>
    <t>从事内地与港澳间客船（含客滚船、客货船等）、散装液体危险品船运输业务许可</t>
  </si>
  <si>
    <t>申请表、公司安全与防污染符合证明、营业执照、船舶资料（包括所有权证书、国籍证书和法定检验证书）</t>
  </si>
  <si>
    <t xml:space="preserve">组织机构图，海务、机务管理人员名单、任职文件、身份证、任职资历材料、劳动合同、船舶资料（包括所有权证书、国籍证书和法定检验证书） </t>
  </si>
  <si>
    <t>省市际客运包车企业经营审批</t>
  </si>
  <si>
    <t>《道路旅客运输经营申请表》、居民身份证、安全生产管理制度文本、拟投入车辆承诺书、拟聘用驾驶员承诺书、营业执照、中华人民共和国道路运输证 、申请报告、企业股权构成情况、服务质量承诺书、道路客运包车经营许可决定书</t>
  </si>
  <si>
    <t>县际客运包车企业经营审批</t>
  </si>
  <si>
    <t>《道路旅客运输经营申请表》、居民身份证、安全生产管理制度文本、拟投入车辆承诺书、拟聘用驾驶员承诺书、营业执照、企业股权构成情况、场地资料文件（租赁协议或产权资料）</t>
  </si>
  <si>
    <t>广东省内道路运输从业资格证到期换发</t>
  </si>
  <si>
    <t>本人居民身份证或其他法定身份证明、已完成从业资格证有效期内的继续教育学习并取得相应证明、相应车型的机动车驾驶证、公安部门出具的最近3年内无重大以上交通责任事故证明、本人近期正面免冠彩色证件电子照片</t>
  </si>
  <si>
    <t>已近届满的原道路运输从业资格证</t>
  </si>
  <si>
    <t>港口采掘、爆破施工作业审批</t>
  </si>
  <si>
    <t xml:space="preserve">港口采掘、爆破施工作业审批申请书、工程的批准文件、施工作业单位的身份证明文件、采掘、爆破施工作业可行性评审报告、爆破作业人员许可证、采掘、爆破作业人员的适任证 </t>
  </si>
  <si>
    <t>采掘、爆破施工作业单位资质证书、采掘、爆破施工作业的合同、采掘、爆破施工作业方案采掘、爆破机械设备的安全检验合格证、采掘、爆破作业船舶的安全检验合格证、采掘、爆破船员的操作证、采掘、爆破船员的适任证 、拥有被爆破设施的权属文件</t>
  </si>
  <si>
    <t>为船舶提供码头、过驳锚地、浮筒等设施《港口经营许可证》到期延续审批</t>
  </si>
  <si>
    <t>港口经营业务申请表、建设项目防治污染设施验收、建设工程消防验收意见书、岸电设施验收合格证明、特种设备作业人员证、建设项目职业病危害放射防护设施竣工验收意见书、危险化学品水路运输从业资格证书、经营管理组织架构、健全的经营管理制度和安全管理制度、企业主要负责人、安全生产管理人员的人事任命文件、关于码头工程使用港口岸线的批复、港口工程竣工验收证书、经营场所所有权或者使用权证明、污染物接收、处置能力证明文件、 安全设施专项验收合格证明、交工验收报告、 与经营规模、范围相适应的专业技术人员、管理人员、生产安全事故应急预案（经专家审查通过），安全生产管理机构或者专职安全管理人员、码头平面图、码头前沿最近一年内水深数据</t>
  </si>
  <si>
    <t>港口经营许可（客运、危货除外）告知承诺书</t>
  </si>
  <si>
    <t>公共汽电车线路审批</t>
  </si>
  <si>
    <t>公共汽电车线路运营许可申请表、拟投入车辆承诺书、聘用或者拟聘用管理人员清单，驾驶员、乘务员、调度员等专业人员清单、经营方案文本，包括：经营线路规模、经营模式、组织机构等、企业管理制度和服务质量保障措施文本、企业章程文本</t>
  </si>
  <si>
    <t xml:space="preserve">工商营业执照、
企业章程文本  </t>
  </si>
  <si>
    <t>公路超限运输许可（省内）</t>
  </si>
  <si>
    <t>广东省超限运输许可申请表单、承运人经营许可证、居民身份证、车辆行驶证或车辆临时行驶证、记录载货时车货总体外廓尺寸信息的轮廓图和护送方案、运输计划（多次运输的）</t>
  </si>
  <si>
    <t>经营性道路货物运输驾驶员从业资格证申领（核发）</t>
  </si>
  <si>
    <t>广东省经营性道路货物运输驾驶员从业资格证申请表、身份证明、相应车型的机动车驾驶证、本人近期1寸正面免冠彩色证件电子照片</t>
  </si>
  <si>
    <t>机动车驾驶员培训结业证书</t>
  </si>
  <si>
    <t>外资企业、中外合资经营企业、中外合作经营企业经营中华人民共和国沿海、江河、湖泊及其他通航水域水路运输审批</t>
  </si>
  <si>
    <t>国内水路运输行政许可申请表、外商投资企业经营国内水路普通货船运输还需提供企业经营业绩和运营记录、专职管理人员任职文件（任命书)、专职管理人员劳动合同、专职管理人员名单、专职管理人员适任证书、船舶有效的《船舶最低安全配员证书》、按照《中华人民共和国航运公司安全与防污染管理规定》需要建立安全管理体系，应提交“有效符合”或者“临时符合证明”证书、安全管理机构及安全管理人员设置制度。</t>
  </si>
  <si>
    <t>居民身份证</t>
  </si>
  <si>
    <t>湛江市教育局</t>
  </si>
  <si>
    <t>高级中学教师、中等职业学校教师和中等职业学校实习指导教师资格认定</t>
  </si>
  <si>
    <t>身份证明、学历证明、普通话证书、体格检查合格证明、无犯罪记录证明、信息系统上传相片及正面免冠1寸彩色白底证件照、专业技术职务证书或工人技术等级证书原件、师范生教师职业能力证书</t>
  </si>
  <si>
    <t>1、体格检查合格证明（怀孕期缺少胸透合格证明）
2、无犯罪记录证明</t>
  </si>
  <si>
    <t>内地申请人无需个人提交无犯罪记录证明。申请人的无犯罪记录证明由教师资格
认定机构到有关部门核查。</t>
  </si>
  <si>
    <t>民办学校章程备案</t>
  </si>
  <si>
    <t>(1)以学校名义提交《XX学校关于变更学校章程的请示》;(2)修订说明，章程内容的特点、制度创新、自主权的落实及其实施监督等重要事项说明;(3)新修订的章程(盖学校骑缝章);(4)旧章程;
(5)学校董(理)事会决议等相关证明材料[董(理)事会决议除了董(理)事成员签名，还要加盖董(理)事会的印章]:
(6)有关佐证材料，如章程修订工作方案，章程讨论、审定的教职工（代表）大会、领导班子会议、董事会（理事会）会议纪要，征求意见及采纳情况。</t>
  </si>
  <si>
    <t>授权委托书、办学
许可证复印件</t>
  </si>
  <si>
    <t>对民办学校申领办学许可证的受理</t>
  </si>
  <si>
    <t>申领办学许可证申请表；原中华人民共和国
民办学校办学许可证原件</t>
  </si>
  <si>
    <t>市教育局批准事项的批复文件；由其他审批机关批准事项的批复文件；委托授权书</t>
  </si>
  <si>
    <t>对延迟入读义务教育阶段学校、休学申请的批准</t>
  </si>
  <si>
    <t>学生家长书面申请</t>
  </si>
  <si>
    <t>适龄儿童因身体状况需要延迟入读义务教育阶段学校休学的，提供县级以上医疗机构医生诊断书或学生病历等材料</t>
  </si>
  <si>
    <t>湛江市科学技术局</t>
  </si>
  <si>
    <t>湛江市科技企业孵化器认定</t>
  </si>
  <si>
    <t xml:space="preserve">1.《湛江市科技企业孵化器认定申报书》。
2.孵化器可支配场地的产权证明（或租赁合同）的复印件。专业孵化器需附上专业技术平台或专业化中试基地设备清单。
3.会计师事务所审计的孵化器上年度财务审计报告。
4.拥有种子资金或孵化资金的相关证明材料复印件、资金使用案例。
5.孵化器管理人员学历证书复印件；专业孵化服务人员学历证书复印件、工作经历简介及证明材料；机构人员清单。
6.在孵企业清单、在孵企业统一社会信用代码证复印件及其他证明材料。
7.孵化器管理机构设置与职能、管理和运营制度、创业导师工作机制、服务体系和入孵企业签订的孵化协议等相关文件复印件。
8.场地布局、基础条件、硬件支撑情况证明材料。
</t>
  </si>
  <si>
    <t>1.广东科技企业孵化育成服务平台登记成功后生成的备案号复印件。
2.统一社会信用代码证复印件。</t>
  </si>
  <si>
    <t>湛江市民政局</t>
  </si>
  <si>
    <t>慈善组织公开募捐资格审批</t>
  </si>
  <si>
    <t>1、申请书；2、财务审计报告；3、会议纪要；4、业务主管单位同意的证明材料。</t>
  </si>
  <si>
    <t>经办人身份证原件</t>
  </si>
  <si>
    <t>基金会登记证书补发</t>
  </si>
  <si>
    <t>1、证书补发申请表；2、会议纪要；3、住所证明；4、原证书或报刊刊登遗失声明。</t>
  </si>
  <si>
    <t>基金会登记证书换发</t>
  </si>
  <si>
    <t>1、证书换发申请表；2、住所证明；3、原证书或报刊刊登遗失声明。</t>
  </si>
  <si>
    <t>基金会变更登记</t>
  </si>
  <si>
    <t>1、法定代表人基本情况表；2、章程核准申请表；3、变更后的验资报告；4、变更登记申请表；5、原任法定代表人离任财务审计报告；6、住所使用权证明。</t>
  </si>
  <si>
    <t>基金会设立登记</t>
  </si>
  <si>
    <t>1、法人登记表；2、登记申请书；3、业务主管单位批准文件； 4、章程； 5、发起人（发起单位）基本情况表；6、住所证明；7、捐资承诺书； 8、拟任法定代表人登记表；9、拟任负责人基本情况表；10、专职承诺书；11、银行存款证明。</t>
  </si>
  <si>
    <t>基金会注销登记</t>
  </si>
  <si>
    <t xml:space="preserve">1、基金会注销登记申请表；2、全部印章 ；3、基金会理事会会议纪要；4、基金会注销债权债务公告；5、税务部门出具的注销通知书；6、清算审计报告；7、银行销户证明；8、注销申请书；9、业务主管单位同意注销登记的批准文件。                                              </t>
  </si>
  <si>
    <t>民办非企业单位的变更登记</t>
  </si>
  <si>
    <t>1、变更登记申请表；2、会议纪要；3、业务主管单位审核意见；4、验资报告；5、民办非企业单位法定代表人基本情况表 ；6、住所使用权证明。</t>
  </si>
  <si>
    <t>民办非企业单位的成立登记</t>
  </si>
  <si>
    <t>1、民办非企业单位法人登记申请表；2、成立登记申请书；3、业务主管单位的批准文件； 4、举办者（举办单位）基本情况表；5、章程；6、住所使用权证明； 7、捐资承诺书；8、民办非企业单位理事、监事基本情况表；9、民办非企业单位拟任法定代表人登记表； 10、执行机构负责人专职承诺书； 
11、验资报告。</t>
  </si>
  <si>
    <t>民办非企业单位的注销登记</t>
  </si>
  <si>
    <t>1、注销登记申请表；2、注销登记申请书；3、会议纪要；4、报刊发布的注销公告；5、全部印章及财务凭证；6、业务主管单位审查同意文件；7、 银行账户撤销通知书； 8、税务部门出具的注销登记通知书；9、民办非企业单位清算报告书。</t>
  </si>
  <si>
    <t>民办非企业单位登记证书补发</t>
  </si>
  <si>
    <t>1、证书补发申请表；2、会议纪要；3、住所证明；4、法人身份证复印件；5、原证书或报刊刊登遗失声明。</t>
  </si>
  <si>
    <t>民办非企业单位登记证书换发</t>
  </si>
  <si>
    <t>社会团体变更登记</t>
  </si>
  <si>
    <t>1、 社会团体变更登记申请表；2、 新业务主管单位同意作为该社会团体业务主管单位的文件；3、社会团体法定代表人登记表；4、原任法定代表人离任财务审计报告 ；5、社会团体章程核准表；6、新章程；7、社会团体会员大会会议纪要；8、法定代表人未担任其他社会团体法定代表人声明；9、银行存款证明。</t>
  </si>
  <si>
    <t>社会团体成立登记</t>
  </si>
  <si>
    <t>1、社会团体法人登记表； 2、登记申请书；3、业务主管单位批准文件；4、章程； 5、发起人（发起单位）基本情况表；6、住所证明； 7、捐资承诺书；8、社会团体拟任法定代表人登记表；9、社会团体拟任负责人基本情况表； 10、秘书长专职承诺书；11、银行存款证明。</t>
  </si>
  <si>
    <t>社会团体注销登记</t>
  </si>
  <si>
    <t>1、社会团体法人注销登记表；2、银行消户证明；
3、债权债务清算公告；4、社会团体注销登记的会议纪要；5、社会团体注销业务主管单位的审查文件 ；6、社会团体清算报告书；7、注销登记申请书；  8、税务登记注销通知书。</t>
  </si>
  <si>
    <t>社会团体登记证书补发</t>
  </si>
  <si>
    <t>1、证书补发申请表；2、原证书或报刊刊登遗失声明。</t>
  </si>
  <si>
    <t>社会团体登记证书换发</t>
  </si>
  <si>
    <t>1、证书换发申请表；2、住所证明；原证书或报刊刊登遗失声明。</t>
  </si>
  <si>
    <t>湛江市农业农村局</t>
  </si>
  <si>
    <t>采集国家二级保护野生植物（农业类）审批</t>
  </si>
  <si>
    <t>1.《国家重点保护野生植物采集申请表》；
2.进行科学考察、资源调查，需要从野外获取野生植物标本的，或者进行野生植物人工培育、驯化，应当从野外获取种源的，需提供省级以上行政主管部门批复的项目审批文件、项目任务书（合同书）及执行方案（均为复印件）；
3.承担省部级以上科研项目，需要从野外获取标本或实验材料的，需提供项目审批文件、项目任务书（合同书）及执行方案（均为复印件）；
4.因国事活动需要，需要提供并从野外获取野生植物活体的，需出具国务院外事行政主管部门的证明文件（复印件）；
5.因调控野生植物种群数量、结构，经科学论证需要采集的，需出具省级以上农业行政主管部门或省部级以上科研机构的论证报告或说明。</t>
  </si>
  <si>
    <t>1.企业法人营业执照；
2.教学、科研单位事业法人证书或个人身份证件复印件。</t>
  </si>
  <si>
    <t>出售、收购国家二级保护野生植物（农业类）审批</t>
  </si>
  <si>
    <t>1.《出售、收购国家重点保护野生植物申请表》；
2.出售、收购目的有效文件和材料；
3.野生植物合法来源证明材料；
4.双方出售、收购的合同或者协议；
5.跨省出售的，应提交对方省级林业部门审批意见；
6.实施目的和方案，包括实施的种类、数量、地点、价格、责任人(原件)；用于人工培育的，提交培育基地规模、技术力量、市场预测可行性研究报告、相关背景材料及采集作业办法；用于科学研究、文化交流其他用途的，提交与科学研究和文化交流活动相关的背景资料；
7.属依法没收的，应提交合法有效的执法机关做出的行政处罚决定书或司法机关做出的结案证明材料及出售意向说明材料。</t>
  </si>
  <si>
    <t>采集国家一级保护野生植物（农业类）审批</t>
  </si>
  <si>
    <t>农药广告审批</t>
  </si>
  <si>
    <t>1.《农药广告审查表》；                                                     2.获得的奖励或行业排名可以确认广告内容真实性的证明文件。</t>
  </si>
  <si>
    <t>农药生产者和广告申请人的营业执照副本及业务委托书、授权书证明生产、经营资格的文件。</t>
  </si>
  <si>
    <t>农药经营许可证变更</t>
  </si>
  <si>
    <t>1. 农药经营许可证变更申请表；                                             2.变更证明材料。</t>
  </si>
  <si>
    <t>1.农药经营许可证；
2.营业执照；
3.居民身份证。</t>
  </si>
  <si>
    <t>农药经营许可证补发</t>
  </si>
  <si>
    <t>农药经营许可证补发申请书</t>
  </si>
  <si>
    <t>1.营业执照；
2.居民身份证。</t>
  </si>
  <si>
    <t>农药经营许可证申请（农药）</t>
  </si>
  <si>
    <t>1.农药经营许可证申请表（农药）；                                  2.经营人员的学历或者培训证明；限制使用农药经营人员两年以上从事农学、植保、农药工作的经历；                
3.计算机管理系统、可追溯电子信息码扫描设备、安全防护、仓储设施清单及照片；                                               4.管理制度目录及文本；                                                       5.申请材料真实性、合法性声明；                                      6.营业场所和仓储场所地址、面积、平面图说明材料及照片；房产证和租赁证明。</t>
  </si>
  <si>
    <t>1.法定代表人（负责人）身份证证明；          2.营业执照。</t>
  </si>
  <si>
    <t>农药经营许可证申请（限制使用农药除外）</t>
  </si>
  <si>
    <t>1.农药经营许可证申请表（限制使用农药除外）；      
2.经营人员的学历或者培训证明；                                              3.营业场所和仓储场所地址、面积、平面图说明材料及照片；                                                                                 4.计算机管理系统、可追溯电子信息码扫描设备、安全防护、仓储设施清单及照片；                                                     5.管理制度目录及文本；                                                6.申请材料真实性、合法性声明。</t>
  </si>
  <si>
    <t>1.营业执照；                                                  2.法定代表人（负责人）身份证证明。</t>
  </si>
  <si>
    <t>农药经营许可证延续</t>
  </si>
  <si>
    <t>1.农药经营许可证延续申请表；                                           2.农药经营情况综合报告。</t>
  </si>
  <si>
    <t>1.经营人员的学历或者培训证明；                 2. 营业场所和仓储场所地址、面积、平面图说明材料及照片；                                          3.计算机管理系统、可追溯电子信息码扫描设备、安全防护、仓储设施清单及照片；    
4.管理制度目录及文本。</t>
  </si>
  <si>
    <t>农药经营许可证注销</t>
  </si>
  <si>
    <t>1.农药经营许可证注销申请书；                                      2.农药经营许可证</t>
  </si>
  <si>
    <t>1.营业执照复印件；
2.法定代表人（负责人）身份证复印件。</t>
  </si>
  <si>
    <t>农业植物及其产品产地检疫合格证签发</t>
  </si>
  <si>
    <t>农业植物产地检疫申请书。</t>
  </si>
  <si>
    <t>营业执照复印件、法定代表人（负责人）身份证复印件</t>
  </si>
  <si>
    <t>农业植物及其产品调运植物检疫证书签发</t>
  </si>
  <si>
    <t xml:space="preserve"> 
1.农业植物调运检疫申请书；                                        2.外来种苗调运检疫证书。</t>
  </si>
  <si>
    <t>1.营业执照复印件、法定代表人（负责人）身份证复印件；2.产地检疫合格证；3.农业植物调运检疫要求书</t>
  </si>
  <si>
    <t>非主要农作物及主要农作物常规种的农作物种子生产经营许可证核发</t>
  </si>
  <si>
    <t>1.农作物种子生产经营许可证申请表；
2.基本设施（具有符合《农作物种子生产经营许可管理办法》规定的种子检验室、加工厂房、仓库和设施的承诺书；自有办公场所说明或租赁合同）；
3.检验仪器（购买发票复印件、实物相片）；
4.人员（承诺为人员缴纳社保的承诺书或退休证明复印件）；
5.品种已通过审定的承诺书；生产经营授权品种种子的，提交植物新品种权人的书面同意材料。
6.种子生产地点符合制种要求的承诺书；
7.申请人基本情况（申请有效区域为全省的，提供单位性质、股权结构的基本情况，公司章程，委托生产种子、委托代销种子以及以购销方式销售种子的情况说明）。</t>
  </si>
  <si>
    <t>健康证明</t>
  </si>
  <si>
    <t>非主要农作物种苗生产经营许可证核发</t>
  </si>
  <si>
    <t>1.《农作物种子生产经营许可证申请表》；
2.申请人基本情况（提供单位性质、股权结构的基本情况，公司章程，委托生产种子、委托代销种子以及以购销方式销售种子的情况说明）；
3.有1名以上检验人员及为其缴纳社保的承诺书；
4.登记品种证书；
5.具有一千平方米以上符合检疫性病虫隔离条件的繁育基地。</t>
  </si>
  <si>
    <t>具在组培、检验、仓储设施的承诺书、说明及实景照片。</t>
  </si>
  <si>
    <t>配方肥（不含叶面肥）、精制有机肥、床土调酸剂的登记审批（变更）</t>
  </si>
  <si>
    <t>1.肥料登记申请书（变更）；                                                  2.肥料登记证</t>
  </si>
  <si>
    <t>营业执照复印件</t>
  </si>
  <si>
    <t>配方肥（不含叶面肥）、精制有机肥、床土调酸剂的登记审批（新申请）</t>
  </si>
  <si>
    <t>1.肥料登记申请书；                                                       2.肥料生产企业考核表；                                                    3.产品包装标识图样；                                                      4.生产许可证（有机肥料除外）。</t>
  </si>
  <si>
    <t>配方肥（不含叶面肥）、精制有机肥、床土调酸剂的登记审批（续展）</t>
  </si>
  <si>
    <t>1.肥料续展登记申请书；                                                 2.肥料登记证；                                                              3.肥料生产企业考核表。</t>
  </si>
  <si>
    <t>生猪定点屠宰厂（场）设置审查</t>
  </si>
  <si>
    <t>1.设立屠宰企业申请表、竣工验收申请表；
2.符合《生猪屠宰管理条例》第八条规定条件的有关技术资料、说明文件；
3.环评批复材料或《排污许可证》。</t>
  </si>
  <si>
    <t>使用低于国家或地方规定标准的农作物种子审批</t>
  </si>
  <si>
    <t>使用低于国家或地方规定标准的农作物种子申请表</t>
  </si>
  <si>
    <t>兽药经营许可（生物制品类）</t>
  </si>
  <si>
    <t>1.企业依据《广东省兽药GSP检查验收评定标准》的自查报告；
2.兽药GSP现场验收报告；
3.企业组织机构图，企业质量管理机构的设置与职能图；
4.聘用人员劳动合同；
5.从事质量管理工作人员未在本企业以外其他单位兼职声明；
6.企业经营场所和仓库的方位示意图及内部平面布局图；
7.企业兽药经营质量管理制度；
8.企业经营的兽药种类和品种目录；
9.仓库场所证明；
10.广东省兽药GSP检查验收申请表；
11.企业人员情况一览表；
12.企业经营场所、仓库设施设备情况表；
13.企业所属非法人分支机构情况表；                                            14.法人身份证；                                        15.《兽药经营许可证》申请表。</t>
  </si>
  <si>
    <t>质量管理工作人员身份证及学历证或相关专业初级以上专业技术职称证书。</t>
  </si>
  <si>
    <t>兽药经营许可（中、化药类）</t>
  </si>
  <si>
    <t>1.企业依据《广东省兽药GSP检查验收评定标准》的自查报告；
2.兽药GSP现场验收报告；
3.企业组织机构图，企业质量管理机构的设置与职能图；
4.聘用人员劳动合同；
5.企业经营场所和仓库的方位示意图及内部平面布局图；
6.企业兽药经营质量管理制度；
7.企业经营的兽药种类和品种目录；
8.仓库场所证明；
9. 广东省兽药GSP检查验收申请表；
10.企业人员情况一览表；
11.企业经营场所、仓库设施设备情况表；
12.企业所属非法人分支机构情况表；                          14.法人身份证；                                         15.《兽药经营许可证》申请表。</t>
  </si>
  <si>
    <t>质量管理工作人员身份证及学历证或相关专业初级以上专业技术职称证书</t>
  </si>
  <si>
    <t>原种、祖代种禽场和原种畜场、种畜扩繁场的种畜禽生产经营许可证核发</t>
  </si>
  <si>
    <t>1.种畜禽生产经营许可证申请表；
2.种畜禽品种来源材料（复印件）；
3.种畜禽场平面图、粪污处理利用图；
4.质量管理和育种记录制度；
5.畜牧兽医技术人员学历材料或资格材料（复印件）；
6.动物防疫条件合格证；
7.种畜禽生产经营许可证申报书。</t>
  </si>
  <si>
    <t>种蜂生产经营单位和个人的种畜禽生产经营许可证核发</t>
  </si>
  <si>
    <t>1.种畜禽生产经营许可证申请表；
2.种畜禽品种来源材料（复印件）；
3.种畜禽场平面图、粪污处理利用图；
4.质量管理和育种记录制度。</t>
  </si>
  <si>
    <t>广东省湛江市气象局</t>
  </si>
  <si>
    <t>雷电防护装置竣工验收</t>
  </si>
  <si>
    <t>1.雷电防护装置竣工验收申请表；2.雷电防护装置竣工图纸等技术资料。</t>
  </si>
  <si>
    <t>防雷产品出厂合格证和安装记录</t>
  </si>
  <si>
    <t>根据新修订的《雷电防护装置设计审核和竣工验收规定》（2021年1月1日施行），“防雷装置设计核准意见书”“施工单位的资质证和施工人员的资格证书的复印件”等非主要申报材料或可以通过其他渠道核验的主要申报材料已直接取消。</t>
  </si>
  <si>
    <t>气象信息服务单位建立气象探测站（点）备案</t>
  </si>
  <si>
    <t>1.气象信息服务单位建立气象探测站（点）备案表；2.气象信息服务单位备案证明。</t>
  </si>
  <si>
    <t>法人授权委托书</t>
  </si>
  <si>
    <t>升放无人驾驶自由气球、系留气球单位资质认定</t>
  </si>
  <si>
    <t>1.升放气球资质证申请表；2.放气球的器材和设备清单；3.人员登记表</t>
  </si>
  <si>
    <t>安全保障责任制度和措施</t>
  </si>
  <si>
    <t>仅延续申请</t>
  </si>
  <si>
    <t>湛江市人力资源和社会保障局</t>
  </si>
  <si>
    <t>（15日内）劳动能力鉴定复查申请</t>
  </si>
  <si>
    <t>1.劳动能力鉴定（确认）申请表； 2.初次鉴定（确认结论书）；3.有效的诊断证明、按照医疗机构病历管理有关规定复印或者复制的检查、检验报告等完整病例材料。</t>
  </si>
  <si>
    <t>1.工伤职工的居民身份证或者社会保障卡等其他有效身份证明原件。</t>
  </si>
  <si>
    <t>（1年后）劳动能力复查鉴定申请</t>
  </si>
  <si>
    <t>1.有效的诊断证明、按照医疗机构病历管理有关规定复印或者复制的检查、检验报告等完整病例材料； 2.初次鉴定（确认结论书）；</t>
  </si>
  <si>
    <t>出版专业技术人员职业资格（初级、中级）考试报名</t>
  </si>
  <si>
    <t>学历证书和身份证原件。</t>
  </si>
  <si>
    <t>职称资格证书原件，社保证明。</t>
  </si>
  <si>
    <t>创业带动就业补贴申领</t>
  </si>
  <si>
    <t>1.创业带动就业补贴申请表；
2.创业带动就业补贴人员花名册；</t>
  </si>
  <si>
    <t>1.符合条件人员（被招用员工）基本身份类证明；
2.法定代表人或经营者基本身份类证明；
3.招用员工劳动合同；
4.补贴对象基本账户。</t>
  </si>
  <si>
    <t>创业孵化补贴申领</t>
  </si>
  <si>
    <t>1.创业孵化补贴申请表； 2.创业孵化补贴申请表（盖章）； 3.创业孵化补贴花名册； 4. 创业孵化补贴人员花名册（盖章）</t>
  </si>
  <si>
    <t>1.与入驻六类创业人员或其所在企业签订的1年以上期限书面服务协议及提供服务的证明材料。</t>
  </si>
  <si>
    <t>创业租金补贴申领</t>
  </si>
  <si>
    <t>1.创业租金补贴申请表；
2.符合条件人员基本身份类证明；</t>
  </si>
  <si>
    <t>1.符合条件人员身份证明：属毕业生的提供毕业证书；属出国（境）留学回国人员的提供学历学位认证书；属在校生的提供学籍证明；属退役军人、军转干部的提供退役证或转业证；属创办驿道客栈、民宿、农家乐的，经营范围属“餐饮业”或“餐饮服务”的提供食品经营许可证。
2.场地租聘合同及租金发票。</t>
  </si>
  <si>
    <t>一次性创业资助申领</t>
  </si>
  <si>
    <t>1.一次性创业资助补贴申请表 
2.符合条件人员基本身份类证明；</t>
  </si>
  <si>
    <t>1.符合条件人员身份证明：属毕业生的提供毕业证书；属在校生的提供学籍证明；属出国（境）留学回国人员的需提供学历学位认证书；属在校生的提供学籍证明；属退役军人、军转干部的需提供退役证或转业证；属返乡创业人员第二类的，提供户口簿，外出求学返乡人员提供毕业证书，省外返乡人员提供《就业创业证》或《就业失业登记证》或社保缴费记录；属创办驿道客栈、民宿、农家乐的，经营范围属“餐饮业”或“餐饮服务”的提供食品经营许可证。</t>
  </si>
  <si>
    <t>创业担保贷款申请</t>
  </si>
  <si>
    <t>个人贷款：湛江市个人创业担保贷款审核表、合法经营证明复印件、1 年以上经营场所的产权证或租赁合同复印件、职工花名册、近三个月工资表、创业主体与招用人员签订的 1 年以上劳动合同原件及复印件（申请最高 50 万元贷款的提供）、信用报告、属重点扶持对象的借款人按不同对象类别提供以下不同身份证明材料；
小微企业贷款：湛江市（小微企业）创业担保贷款审核表、职工花名册、近三个月工资表、企业与新招重点扶持对象签订的 1 年以上劳动合同复印件、企业近三个月的社会保险缴费凭证复印件、1 年以上的经营场地租赁合同或自有经营场地证明、信用报告、自提交申请之日起前 12 个月内新招用的身份证明材料；</t>
  </si>
  <si>
    <t>个人身份证、企业统一信用代码。</t>
  </si>
  <si>
    <t>公益性岗位补贴申领</t>
  </si>
  <si>
    <t>1.公益性岗位补贴申请表;
2.公益性岗位补贴人员花名册；</t>
  </si>
  <si>
    <t>1.符合条件人员基本身份类证明；
2.单位发放工资明细账；
3.补贴对象基本账户。</t>
  </si>
  <si>
    <t>吸纳就业困难人员社保补贴申领</t>
  </si>
  <si>
    <t>1.社会保险补贴（企业吸纳）申请表 ；
2.社会保险补贴（企业吸纳）人员花名册；</t>
  </si>
  <si>
    <t>1.符合条件人员基本身份类证明；
2.社保缴费记录；
3.劳动合同；
4.补贴对象基本账户。</t>
  </si>
  <si>
    <t>吸纳退役军人一次性就业补贴</t>
  </si>
  <si>
    <t>1.吸纳退役军人一次性就业补贴申请表；
2.吸纳退役军人一次性就业补贴人员花名册；</t>
  </si>
  <si>
    <t>1.符合条件人员基本身份类证明；
2.劳动合同；
3.退役信息；
4.补贴对象基本账户。</t>
  </si>
  <si>
    <t>吸纳脱贫人口就业补贴申领</t>
  </si>
  <si>
    <t>1.吸纳脱贫人口就业补贴申请表;
2.吸纳脱贫人口就业补贴人员花名册；</t>
  </si>
  <si>
    <t>1.符合条件人员基本身份类证明；
2.劳动合同；
3.补贴对象基本账户。</t>
  </si>
  <si>
    <t>一般性岗位补贴申领</t>
  </si>
  <si>
    <t>1.岗位补贴申请表；
2.岗位补贴人员花名册;</t>
  </si>
  <si>
    <t>翻译专业资格（笔译、口译）考试报名</t>
  </si>
  <si>
    <t>房地产估价师考试报名</t>
  </si>
  <si>
    <t>非法用工单位伤残人员的劳动能力鉴定申请</t>
  </si>
  <si>
    <t>1.劳动能力鉴定（确认）申请表；2.有效的诊断证明、按照医疗机构病历管理有关规定复印或者复制的检查、检验报告等完整病例材料；</t>
  </si>
  <si>
    <t>1.职工或者童工的居民身份证或者社会保障卡等其他有效身份证明原件。</t>
  </si>
  <si>
    <t>非因工伤残或因病丧失劳动能力鉴定申请</t>
  </si>
  <si>
    <t>1.劳动能力鉴定（确认）申请表； 2.有效的诊断证明、按照医疗机构病历管理有关规定复印或者复制的检查、检验报告等完整病例材料 ；</t>
  </si>
  <si>
    <t>3.被鉴定人的居民身份证或者社会保障卡等其他有效身份证明原件；4.参保证明。</t>
  </si>
  <si>
    <t>就业见习补贴申领</t>
  </si>
  <si>
    <t>行政给付</t>
  </si>
  <si>
    <t>1.就业见习补贴申请表；
2.就业见习补贴人员花名册；</t>
  </si>
  <si>
    <t>1.见习协议书；
2.符合条件人员基本身份类证明；
3.毕业证书（以毕业2年内高校毕业生身份享受时提供，核验后退回）；
4.见习单位发放补贴明细账（单）；
5.见习人员人身意外伤害保险发票（参加了工伤保险的可不提供）；
6.补贴对象基本账户。</t>
  </si>
  <si>
    <t>高校毕业生求职创业补贴</t>
  </si>
  <si>
    <t>1．求职创业补贴申请表；
2．求职创业补贴人员花名册；</t>
  </si>
  <si>
    <t>3．困难情形证明（包括毕业生本人或父母一方或双方持有城乡低保证／五保供养证或特困人员救助供养证（属农村五保供养对象）／特困职工证／扶贫卡，毕业生本人持有残疾人证／残疾军人证或获得国家助学贷款材料）; 
4．学籍证明。</t>
  </si>
  <si>
    <t>基层就业补贴申领（粤东粤西粤北地区就业补贴申领）</t>
  </si>
  <si>
    <t>1.基层就业补贴申请表；</t>
  </si>
  <si>
    <t>2.符合条件人员基本身份类证明；
3.毕业证书；
4.劳动合同（属服务基层项目提供服务协议或用人单位出具的书面证明）。</t>
  </si>
  <si>
    <t>小微企业社保补贴申领</t>
  </si>
  <si>
    <t>1.社会保险补贴（企业吸纳）申请表；
2.社会保险补贴（企业吸纳）人员花名册；</t>
  </si>
  <si>
    <t>3.符合条件人员基本身份类证明；
4.毕业证书；
5.劳动合同；
6.补贴对象基本账户。</t>
  </si>
  <si>
    <t>高校毕业生就业见习基地确认（含示范性见习基地）</t>
  </si>
  <si>
    <t>青年就业见习基地申请表；</t>
  </si>
  <si>
    <t>工程咨询（投资）专业技术人员职业资格考试报名</t>
  </si>
  <si>
    <t>工伤保险辅助器具配置（更换）确认申请</t>
  </si>
  <si>
    <t>1.劳动能力鉴定（确认）申请表； 2.工伤认定决定书；3.有效的诊断证明、按照医疗机构病历管理有关规定复印或者复制的检查、检验报告等完整病例材料；</t>
  </si>
  <si>
    <t>工伤复发确认申请</t>
  </si>
  <si>
    <t>1.劳动能力鉴定（确认）申请表； 2.工伤认定决定书；3.有效的诊断证明、按照医疗机构病历管理有关规定复印或者复制的检查、检验报告等完整病例材料。</t>
  </si>
  <si>
    <t>工伤康复确认申请</t>
  </si>
  <si>
    <t>1.劳动能力鉴定（确认）申请表；2.工伤认定决定书 ；3.有效的诊断证明、按照医疗机构病历管理有关规定复印或者复制的检查、检验报告等完整病例材料；</t>
  </si>
  <si>
    <t>1.工伤职工的居民身份证或者社会保障卡等其他有效身份证明原件；</t>
  </si>
  <si>
    <t>工伤认定申请</t>
  </si>
  <si>
    <t>行政确认</t>
  </si>
  <si>
    <t>1.工伤认定申请表； 2.劳动、聘用合同文本复印件或者与用人单位存在劳动关系（包括事实劳动关系）、人事关系的其他怎么材料； 3.医疗机构出具的受伤后诊断证明书或者依法承担职业病诊断证明书（或者职业病诊断鉴定委员会出具的职业病诊断鉴定书）；</t>
  </si>
  <si>
    <t>1.工伤职工身份证复印件；
2.其他相关的证明材料：（1）因事故受到伤害的，由用人单位提交事故伤害书面报告一份、当事人提交事故伤害经过书面材料一份及证人的旁证材料等;（2）因履行工作职责受到暴力伤害的，提交公安机关或人民法院的判决书或其他有效证明；（3）由于机动车事故引超的伤亡事故提出工伤认定的，提交公安交通管理等部门的责任认定书或其他有效证明；（4）因工外出期问，由于工作原因受到伤害的，提交公安部门证明或其他证明；发生事故下落不明的，认定因工死亡提交人民法院宣告死亡的结论；（5）在工作时间和工作岗位，突发疾病死亡或者在 48 小时之内经抢救无效死亡的，提交医疗机构的抢救和死亡证明;（6）属于抢险救灾 等维护国家利益、公众利益活动中受到伤害的，按照法律法规规定，提交有效证明；（7）属于因战、因公负伤致残的转业、复员军人，旧伤复发的，提交《革命伤残军人证》及医疗机构对日伤复发的诊断证明。</t>
  </si>
  <si>
    <t>工伤事故备案</t>
  </si>
  <si>
    <t>广东省事故伤害（职业病）登记表。</t>
  </si>
  <si>
    <t>工伤预防项目申报</t>
  </si>
  <si>
    <t>1.广东省工伤预防项目申请表； 2.工伤预防项目可行性报告和实施方案；</t>
  </si>
  <si>
    <t>1.申报机构基本情况表。</t>
  </si>
  <si>
    <t>工伤职工停工留薪期确认申请</t>
  </si>
  <si>
    <t>1.劳动能力鉴定（确认）申请表 ； 2.工伤认定决定书；3.有效的诊断证明、按照医疗机构病历管理有关规定复印或者复制的检查、检验报告等完整病例材料；</t>
  </si>
  <si>
    <t>环境影响评价工程师考试报名</t>
  </si>
  <si>
    <t>更正职业资格证书信息申请</t>
  </si>
  <si>
    <t>技能人员职业资格证书修改、遗失补发申请表（个人）；</t>
  </si>
  <si>
    <t>身份证原件。</t>
  </si>
  <si>
    <t>遗失技能人员职业资格证书补发申请</t>
  </si>
  <si>
    <t>计算机技术与软件专业技术资格考试报名</t>
  </si>
  <si>
    <t>社保卡原件。</t>
  </si>
  <si>
    <t>家政服务企业商业保险补贴</t>
  </si>
  <si>
    <t>1.劳动合同或服务协议 2.单位购买家政服务商业保险的合同、发票；</t>
  </si>
  <si>
    <t>符合条件人员基本身份类证明。</t>
  </si>
  <si>
    <t>监理工程师考试报名</t>
  </si>
  <si>
    <t>建造师考试报名</t>
  </si>
  <si>
    <t>经济专业技术资格（初级、中级、高级）考试报名</t>
  </si>
  <si>
    <t>境外就业和对外劳务合作人员换发技能人员职业资格证书申请</t>
  </si>
  <si>
    <t>出国劳务人员换证申请表；</t>
  </si>
  <si>
    <t>就业政策法规咨询</t>
  </si>
  <si>
    <t>就业政策法规咨询具体指向或需求</t>
  </si>
  <si>
    <t>身份证副本</t>
  </si>
  <si>
    <t>勘察设计注册工程师考试报名</t>
  </si>
  <si>
    <t>劳动能力初次鉴定申请</t>
  </si>
  <si>
    <t>1.劳动能力鉴定（确认）申请表 ； 2.工伤认定决定书； 3.有效的诊断证明、按照医疗机构病历管理有关规定复印或者复制的检查、检验报告等完整病例材料；</t>
  </si>
  <si>
    <t>劳务派遣经营许可</t>
  </si>
  <si>
    <t>1.劳务派遣经营许可申请； 2.劳务派遣经营许可申请书 ；3.公司章程 ；4.验资报告或者财务审计报告 ；5.告知承诺书；</t>
  </si>
  <si>
    <t>社会工作者职业资格（初级、中级、高级）考试报名</t>
  </si>
  <si>
    <t>审计专业技术资格考试报名</t>
  </si>
  <si>
    <t>统计专业技术资格考试报名</t>
  </si>
  <si>
    <t>信访事项提出</t>
  </si>
  <si>
    <t>身份证；</t>
  </si>
  <si>
    <t>1.来访登记表；2.诉求书。</t>
  </si>
  <si>
    <t>一级造价工程师考试报名</t>
  </si>
  <si>
    <t>一级注册计量师、二级注册计量师考试报名</t>
  </si>
  <si>
    <t>一级注册消防工程师考试报名</t>
  </si>
  <si>
    <t>因工死亡职工供养亲属的劳动能力鉴定申请</t>
  </si>
  <si>
    <t>1.劳动能力鉴定（确认）申请表；2.工伤认定决定书； 3.被鉴定人的居民身份证或者社会保障卡等其他有效身份证明原件；</t>
  </si>
  <si>
    <t>1.有效的诊断证明、按照医疗机构病历管理有关规定复印或者复制的检查、检验报告等完整病例材料。</t>
  </si>
  <si>
    <t>员工制家政企业社保补贴申领</t>
  </si>
  <si>
    <t>1.员工制家政企业吸纳就业补贴申请表；
2.员工制家政企业吸纳就业补贴花名册；</t>
  </si>
  <si>
    <t>1.符合条件人员基本身份类证明；
2.劳动合同；
3.单位发放工资明细账（单）；
4.补贴对象基本账户</t>
  </si>
  <si>
    <t>员工制家政企业吸纳就业补贴申领</t>
  </si>
  <si>
    <t>1.吸纳员工制家政企业就业补贴申请表;
2.吸纳员工制家政企业就业补贴人员花名册；</t>
  </si>
  <si>
    <t>1.符合条件人员基本身份类证明或毕业证书；2.劳动合同。</t>
  </si>
  <si>
    <t>职工因病或非因工致残完全丧失劳动能力提前退休申请</t>
  </si>
  <si>
    <t>1.企业职工基本养老保险待遇申报表； 2.职工因病或非因工致残完全丧失劳动能力提前退休申请表。</t>
  </si>
  <si>
    <t>1.居民身份证。</t>
  </si>
  <si>
    <t>职业供求信息发布</t>
  </si>
  <si>
    <t>企业供求信息表。</t>
  </si>
  <si>
    <t>企业法人证书副本。</t>
  </si>
  <si>
    <t>职业介绍</t>
  </si>
  <si>
    <t>填报求职登记表</t>
  </si>
  <si>
    <t>学历证书副本、其他资格证书副本</t>
  </si>
  <si>
    <t>职业指导</t>
  </si>
  <si>
    <t>填报求职意向表</t>
  </si>
  <si>
    <t>执业药师（药学、中药学）考试报名</t>
  </si>
  <si>
    <t>注册安全工程师考试报名</t>
  </si>
  <si>
    <t>注册测绘师考试报名</t>
  </si>
  <si>
    <t>注册城乡规划师考试报名</t>
  </si>
  <si>
    <t>注册建筑师考试报名</t>
  </si>
  <si>
    <t>注册设备监理师考试报名</t>
  </si>
  <si>
    <t>专业技术人员资格证书管理服务</t>
  </si>
  <si>
    <t>湛江市商务局</t>
  </si>
  <si>
    <t>企业申请取得从事拍卖业务许可的核准</t>
  </si>
  <si>
    <t>企业取得从事拍卖业务的许可申请书</t>
  </si>
  <si>
    <t>1.企业法人营业执照副本复印件；
2.公司章程、拍卖业务规则；
3.拟聘任的拍卖师执业资格证书；
4.企业已购买或租用固定办公场所的书面承诺。</t>
  </si>
  <si>
    <t>签发一般原产地证</t>
  </si>
  <si>
    <t>/</t>
  </si>
  <si>
    <t>1.企业营业执照复印件；
2.报关单及发票；
3.提单；
4.其他相关佐证材料。</t>
  </si>
  <si>
    <t>外商投资企业、来料加工企业直通港澳自货自运厂车许可</t>
  </si>
  <si>
    <t>1.外商投资企业粤、港、澳直通厂车审批表；
2.“三来一补”企业粤、港、澳直通厂车审批表；
3.申请书；
4.协议书。</t>
  </si>
  <si>
    <t>自由类技术出口合同登记备案</t>
  </si>
  <si>
    <t>1.技术出口合同登记申请书；
2.技术出口合同副本（包括中文译本）；
3.签约双方法律地位的证明文件（包括中文译本）。</t>
  </si>
  <si>
    <t>企业法人营业执照副本复印件</t>
  </si>
  <si>
    <t>自由类技术进口合同登记备案</t>
  </si>
  <si>
    <t>1.技术进口合同登记申请书；
2.技术进口合同副本（包括中文译本）；
3.签约双方法律地位的证明文件（包括中文译本）。</t>
  </si>
  <si>
    <t>湛江市生态环境局</t>
  </si>
  <si>
    <t>必需经水路运输医疗废物审批</t>
  </si>
  <si>
    <t>1、必需经水路运输医疗废物申请书；
2、医疗废物产生单位与接受单位、运输单位签定的处置、运输合同或协议；
3、保证水路运输医疗废物安全的环境保护措施和突发事故应急处置方案;
4、运输路线不经过饮用水源保护区的承诺书;</t>
  </si>
  <si>
    <t>医疗废物接受单位的《医疗废物经营许可证》</t>
  </si>
  <si>
    <t>辐射安全许可证核发（变更）</t>
  </si>
  <si>
    <t>辐射安全许可证变更申请表</t>
  </si>
  <si>
    <t>辐射安全许可证变更申请表（填写不规范）。</t>
  </si>
  <si>
    <t>辐射安全许可证核发（新申请）</t>
  </si>
  <si>
    <t>辐射安全许可证申请表</t>
  </si>
  <si>
    <t>辐射安全许可证申请表（填写不规范）。</t>
  </si>
  <si>
    <t>辐射安全许可证核发（延续）</t>
  </si>
  <si>
    <t>辐射安全许可证延续申请表</t>
  </si>
  <si>
    <t>辐射安全许可证延续申请表（填写不规范）。</t>
  </si>
  <si>
    <t>辐射安全许可证核发（重新申请）</t>
  </si>
  <si>
    <t>辐射安全许可证重新申请表</t>
  </si>
  <si>
    <t>辐射安全许可证重新申请表（填写不规范）。</t>
  </si>
  <si>
    <t>辐射安全许可证核发（注销）</t>
  </si>
  <si>
    <t>辐射安全许可证注销申请表</t>
  </si>
  <si>
    <t>辐射安全许可证注销申请表（填写不规范）</t>
  </si>
  <si>
    <t>海洋工程建设运行后评价结论和改进措施备案</t>
  </si>
  <si>
    <t>海洋工程建设项目海洋环境影响后评价和改进措施文件。</t>
  </si>
  <si>
    <t>海洋工程建设项目海洋环境影响后评价和改进措施文件备案申请书。</t>
  </si>
  <si>
    <t>环境违法行为有奖举报</t>
  </si>
  <si>
    <t>行政奖励</t>
  </si>
  <si>
    <t>湛江市举报环境违法行为奖励申请表。</t>
  </si>
  <si>
    <t>湛江市举报环境违法行为奖励申请表（填写不规范）。</t>
  </si>
  <si>
    <t>建设项目环境影响后评价文件备案</t>
  </si>
  <si>
    <t>建设项目环境影响后评价文件。</t>
  </si>
  <si>
    <t>建设项目环境影响后评价文件备案申请书。</t>
  </si>
  <si>
    <t>海洋工程建设项目海洋环境影响报告表审批</t>
  </si>
  <si>
    <t>海洋工程建设项目海洋环境影响报告表</t>
  </si>
  <si>
    <t>1、海洋工程建设项目海洋环境影响评价文件报批申请书；
2、建设项目依据文件（如项目可研审批、核准或备案文件）。</t>
  </si>
  <si>
    <t>海洋工程建设项目海洋环境影响报告书审批</t>
  </si>
  <si>
    <t>1、海洋工程建设项目海洋环境影响报告书;
2、海洋工程建设项目环境影响评价公众参与说明；
3、关于海洋工程建设项目海洋环境影响评价文件中删除不宜公开信息的说明。</t>
  </si>
  <si>
    <t>1、海洋工程建设项目海洋环境影响评价文件报批申请书;
2、建设项目依据文件（如项目可研审批、核准或备案文件）。</t>
  </si>
  <si>
    <t>建设项目环境影响报告表审批</t>
  </si>
  <si>
    <t>建设项目环境影响报告表</t>
  </si>
  <si>
    <t>1、建设项目环境影响评价文件报批申请书;
2、建设项目依据文件（如项目可研审批、核准或备案文件）。</t>
  </si>
  <si>
    <t>建设项目环境影响报告书审批</t>
  </si>
  <si>
    <t>1、建设项目环境影响报告书;
2、建设项目环境影响评价公众参与说明；
3、关于建设项目环境影响评价文件中删除不宜公开信息的说明。</t>
  </si>
  <si>
    <t>江河、湖泊新建、改建或者扩大排污口审批</t>
  </si>
  <si>
    <t>1、入河排污口设置论证报告；
2、与入河排污口设置有利害关系的第三方的承诺书等其他应当提交的有关文件。</t>
  </si>
  <si>
    <t>1、入河排污口设置申请书；
2、建设项目依据文件（如项目可研审批、核准或备案文件）。</t>
  </si>
  <si>
    <t>强制性清洁生产审核企业名单核定及评估验收</t>
  </si>
  <si>
    <t>1、广东省清洁生产审核绩效表；
2、清洁生产审核报告。</t>
  </si>
  <si>
    <t>广东省实施清洁生产审核申请表。</t>
  </si>
  <si>
    <t>入海排污口位置备案</t>
  </si>
  <si>
    <t>1、湛江市入海排污口设置备案登记表；
2、入海排污口设置论证报告。</t>
  </si>
  <si>
    <t>入海排污口设置备案申请书。</t>
  </si>
  <si>
    <t>申请环保信息公开</t>
  </si>
  <si>
    <t>政府信息公开申请表</t>
  </si>
  <si>
    <t>统一社会信用代码证复印件。</t>
  </si>
  <si>
    <t>医疗废物经营许可证核发</t>
  </si>
  <si>
    <t>1、危险废物经营许可证申请表； 2、危险废物经营许可证管理办法》第五条规定的许可条件证明材料。</t>
  </si>
  <si>
    <t>保证危险废物经营安全的规章制度、污染防治措施和事故应急救援措施材料。</t>
  </si>
  <si>
    <t>湛江市水务局</t>
  </si>
  <si>
    <t>城市建设填堵水域、废除围堤审核</t>
  </si>
  <si>
    <t>建设填堵水域、废除围堤审批申请表、城市建设填堵水域、废除围堤审批论证报告、防洪评价报告，城市建设填堵水域、废除围堤的补偿措施实施方案</t>
  </si>
  <si>
    <t xml:space="preserve"> 城市建设项目的可行性研究报告、涉及第三者利害关系时，应当附具第三者的承诺书或有关协调意见书</t>
  </si>
  <si>
    <t>对河道管理范围内建设项目施工安排的备案</t>
  </si>
  <si>
    <t>申请表、建设项目安排、项目法人或监理单位对项目施工安排的同意文件</t>
  </si>
  <si>
    <t>与第三者达成的协议或文件、法人证明文件</t>
  </si>
  <si>
    <t>对取水工程或者设施的验收</t>
  </si>
  <si>
    <t>建设项目的批准或者核准文件，节水设施的建设和试运行情况说明，包括成井抽水试验综合成果图、水质分析报告等内容的施工报告，试运行期间的取水、退水监测结果，取水工程或者设施的建设和试运行情况说明，污水处理措施落实情况说明，取水计量设施的计量认证情况说明</t>
  </si>
  <si>
    <t>地方人民政府水行政主管部门或者流域管理机构批准的蓄水调度运行方案</t>
  </si>
  <si>
    <t>对取水户用水计划的上报与下达</t>
  </si>
  <si>
    <t>计划用水表、2.法人证明文件</t>
  </si>
  <si>
    <t>法人证明文件</t>
  </si>
  <si>
    <t>对水土保持设施验收材料的报备</t>
  </si>
  <si>
    <t>水土保持设施验收申请函、水土保持设施验收报告、水土保持设施验收鉴定书、水土保持监测总结报告</t>
  </si>
  <si>
    <t>工程名称变更说明</t>
  </si>
  <si>
    <t>对未达到防洪标准、抗震设防标准,或者有严重质量缺陷的水库大坝的控制运用计划的备案</t>
  </si>
  <si>
    <t>生产建设项目水土保持方案行政许可申请表、水土保持方案报告书</t>
  </si>
  <si>
    <t>对在河道管理范围从事有关活动造成国家、集体、个人经济损失的裁决</t>
  </si>
  <si>
    <t>申请表、河沙开采中标通知书、采砂出让权合同、缴纳出让费凭证材料、采砂船的检验证书</t>
  </si>
  <si>
    <t>船舶所有权登记证书、居民身份证、企业营业执照或法人证书</t>
  </si>
  <si>
    <t>对在开发利用节约保护管理水资源和防治水害等方面成绩显著的单位和个人的奖励</t>
  </si>
  <si>
    <t>申请书、占用河道管理范围的补救措施、防洪评价报告、占用河道管理范围内土地情况说明（包含地形图等内容）</t>
  </si>
  <si>
    <t>建设项目的可行性研究报告或初步设计报告、与第三者利害关系的说明（影响第三人合法水事权益的，需提供第三人的意见）</t>
  </si>
  <si>
    <t>对重点用水单位水平衡测试结果的备案</t>
  </si>
  <si>
    <t>水平衡测试报告</t>
  </si>
  <si>
    <t>备案承诺书</t>
  </si>
  <si>
    <t>对重点用水单位用水情况的备案</t>
  </si>
  <si>
    <t>重点用水单位用水情况</t>
  </si>
  <si>
    <t>企业营业执照或法人证书</t>
  </si>
  <si>
    <t>河道采砂许可</t>
  </si>
  <si>
    <t>河道管理范围内有关活动（含临时占用）审批</t>
  </si>
  <si>
    <t>非防洪建设项目洪水影响评价报告审批</t>
  </si>
  <si>
    <t>申请表、洪水影响评价报告、 
建设项目可行性研究报告或初步设计报告（项目申请报告、备案材料）</t>
  </si>
  <si>
    <t>与第三者达成的协议或文件</t>
  </si>
  <si>
    <t>河道管理范围内建设项目工程建设方案审批</t>
  </si>
  <si>
    <t xml:space="preserve"> 防洪评价报告、关于申请审批××工程建设方案的函、建设项目所涉及河道与防洪部分的初步方案</t>
  </si>
  <si>
    <t xml:space="preserve"> 项目建设依据（项目建议书等批复文件、项目列入规划文件或产业政策文件）、与第三者利害关系的说明（影响第三人合法水事权益的，需提供第三人的意见）</t>
  </si>
  <si>
    <t>新增取水许可</t>
  </si>
  <si>
    <t>取水许可申请书、建设项目水资源论证报告书（论证表）、从水库（水电站）或自来水厂、水源工程取水的，提交与工程管理单位（自来水厂）签订的供水协议、与第三者有利害关系的情况说明或证明材料</t>
  </si>
  <si>
    <t>设置入河排污口的，提交入河排污口批准文件或排污许可文件；退水排入市政管网或污水处理厂的，提供退水协议等证明材料</t>
  </si>
  <si>
    <t>区域水土保持评估</t>
  </si>
  <si>
    <t xml:space="preserve"> 生产建设项目水土保持方案行政许可申请表、区域水土保持评估报告</t>
  </si>
  <si>
    <t>生产建设项目水土保持方案审批（企业投资类）（备案制）</t>
  </si>
  <si>
    <t xml:space="preserve"> 生产建设项目水土保持方案行政许可申请表、生产建设项目水土保持方案审批承诺书、生产建设项目水土保持方案报告书</t>
  </si>
  <si>
    <t>防治责任范围矢量文件、水土保持方案技术审查意见</t>
  </si>
  <si>
    <t>生产建设项目水土保持方案审批（企业投资类）（核准制）</t>
  </si>
  <si>
    <t>生产建设项目水土保持方案审批（企业投资类）（审批制）</t>
  </si>
  <si>
    <t>生产建设项目水土保持方案审批（政府投资、非盈利组织投资和个人投资类）</t>
  </si>
  <si>
    <t>生产建设项目水土流失监测情况报告</t>
  </si>
  <si>
    <t>生产建设项目水土保持监测季度报告表、生产建设项目水土保持监测实施方案</t>
  </si>
  <si>
    <t>生产建设项目水土保持年度报告、生产建设项目水土保持监测总结报告</t>
  </si>
  <si>
    <t>开发利用河口滩涂</t>
  </si>
  <si>
    <t xml:space="preserve"> 申请表、 
河口滩涂开发利用方案可行性研究报告</t>
  </si>
  <si>
    <t>建设项目所依据的文件</t>
  </si>
  <si>
    <t>国家税务总局湛江市赤坎区税务局</t>
  </si>
  <si>
    <t>存款账户账号报告</t>
  </si>
  <si>
    <t>1. 账户、账号开立证明复印件；2.《纳税人存款账户账号报告表》；3.《社会保险费缴费人存款账户账号报告表》（社保费办理）</t>
  </si>
  <si>
    <t xml:space="preserve"> 账户、账号开立证明复印件</t>
  </si>
  <si>
    <t>水资源税税源信息报告</t>
  </si>
  <si>
    <t>财产和行为税税源明细表</t>
  </si>
  <si>
    <t>1.《取水许可证》复印件；2.《年取用水计划审批表》复印件</t>
  </si>
  <si>
    <t>非居民企业企业所得税预缴申报</t>
  </si>
  <si>
    <t>1.《中华人民共和国非居民企业所得税预缴申报表（2019年版）（F100）》；2.《非居民企业机构、场所核定计算明细表（F400）》；3.非居民纳税人享受协定待遇信息报告表；4.《非居民企业机构、场所汇总缴纳所得税税款分配表（F300）》；8.《居民企业参股外国企业信息报告表》</t>
  </si>
  <si>
    <t>1.工程作业（劳务）决算（结算）报告或其他说明材料；2.参与工程作业或劳务项目外籍人员姓名、国籍、出入境时间、在华工作时间、地点、内容、报酬标准、支付方式、相关费用等情况的书面报告；3.财务会计报告或财务情况说明</t>
  </si>
  <si>
    <t>居民个人取得综合所得税预扣预缴申报</t>
  </si>
  <si>
    <t>1.个人所得税扣缴申报表；2.《个人所得税基础信息表（A表）》；3.《个人所得税减免税事项报告表》；4.个人所得税专项附加扣除信息表</t>
  </si>
  <si>
    <t>公司股权激励人员名单</t>
  </si>
  <si>
    <t>车辆购置税申报</t>
  </si>
  <si>
    <t>1.《整车出厂合格证》或者车辆电子信息单；2.机动车统一销售发票；3.身份证明；4.机动车销售统一发票（报税联）；5.海关进口消费税专用缴款书；6.其他有效价格凭证</t>
  </si>
  <si>
    <t>1.二手车销售统一发票复印件</t>
  </si>
  <si>
    <t>矿区使用费申报</t>
  </si>
  <si>
    <t>1.《中华人民共和国国家税务总局矿区使用费预缴申报表》；2.《中华人民共和国国家税务总局矿区使用费年度申报表》</t>
  </si>
  <si>
    <t>1.油（气）田的产量资料；2.油（气）田的产量、分配量、销售量资料</t>
  </si>
  <si>
    <t>境内机构和个人发包工程作业获劳务项目备案</t>
  </si>
  <si>
    <t>1.《境内机构和个人发包工程作业或劳务项目报告表》；2.非居民税务登记证件复印件；3.税务代理委托书复印件；4.《非居民项目合同变更情况报告表》</t>
  </si>
  <si>
    <t>1.合同中文译本；2.非居民对有关事项的书面说明</t>
  </si>
  <si>
    <t>服务贸易等项目对外支付税务备案</t>
  </si>
  <si>
    <t>《服务贸易等项目对外支付税务备案表》</t>
  </si>
  <si>
    <t>1、合同（协议）或相关交易凭证复印件</t>
  </si>
  <si>
    <t>增量房交易申报</t>
  </si>
  <si>
    <t>1.购房发票；2.购房人身份证明；3.出生医学证明、结婚证（已婚的提供）、离婚证、离婚协议、购房人户口簿（包括首页及本人、配偶、未成年子女页）等家庭成员信息证明；4.商品房购销合同；5.预售房面积差异报告</t>
  </si>
  <si>
    <t>1.出生医学证明、结婚证（已婚的提供）、购房人户口簿（包括首页及本人、配偶、未成年子女页）等家庭成员信息证明；2.家庭住房情况书面查询结果</t>
  </si>
  <si>
    <t>存量房交易申报</t>
  </si>
  <si>
    <t>1.承受方、转让方身份证明；2.出生医学证明、结婚证（已婚的提供）、离婚证、离婚协议、购房人户口簿（包括首页及本人、配偶、未成年子女页）等家庭成员信息证明；3.房产原值证明材料（原购房发票、原购房契税完税凭证）；4.买卖合同；5.不动产权证</t>
  </si>
  <si>
    <t>社会力量办学、用于教学承受的土地、房屋免征契税</t>
  </si>
  <si>
    <t>1.项目主管部门批准的立项文书；</t>
  </si>
  <si>
    <t>县级以上人民政府教育行政主管部门或劳动行政主管部门批准并核发的《社会力量办学许可证》</t>
  </si>
  <si>
    <t>非居民企业股权转让适用特殊性税务处理的备案</t>
  </si>
  <si>
    <t xml:space="preserve">1、《非居民企业股权转让适用特殊性税务处理备案表》；2、股权转让业务合同或协议（外文文本的同时附送中文译本）；3、
截至股权转让时，被转让企业历年的未分配利润资料；4、股权转让业务总体情况说明，应包括股权转让的商业目的；5、证明股权转让符合特殊性税务处理条件、股权转让前后的公司股权架构图等资料
；6、12个月内不改变重组资产原来的实质性经营活动、原主要股东不转让所取得股权的承诺书。
、
</t>
  </si>
  <si>
    <t>市监等相关部门核准企业股权变更事项证明资料</t>
  </si>
  <si>
    <t>湛江市卫生健康局</t>
  </si>
  <si>
    <t>“两非”案件举报奖励</t>
  </si>
  <si>
    <t>①举报信</t>
  </si>
  <si>
    <t>①举报邮件                                                         ②举报电话</t>
  </si>
  <si>
    <t>传统医学医术确有专长证书核发</t>
  </si>
  <si>
    <t>传统医学医术确有专长考核申请表</t>
  </si>
  <si>
    <t>①近期一寸免冠正面半身照片                                                 ②申请人所在地居（村）委会或由医疗机构出具，经当地县（市、区）级卫生计生中医药管理审核证明其技术实践年限的材料                                                                 ③两名以上中医类别执业医师出具的证明其掌握独具特色、安全有效的传统医学诊疗技术材料</t>
  </si>
  <si>
    <t>对传统医学师承和确有专长人员申请参加医师资格考试的资格认定</t>
  </si>
  <si>
    <t>①传统医学师承出师考核申请表</t>
  </si>
  <si>
    <t xml:space="preserve">①居民身份证                                                                           ②传统医学医术确有专长考核申请表                                     ③（师承人员提交）指导老师的医师资格证书、医师执业证书                                                                           ④（师承人员提交）经公证的《传统医学师承关系合同书》   ⑤（师承人员提交）跟师学习材料及考勤记录等                            ⑥（确有专长人员提交）两名以上中医类别执业医师出具的证明其掌握独具特色、安全有效传统医学诊疗技术的材料                ⑦（确有专长人员提交）推荐医师的执业医师资格证书、医师执业证书                                                           ⑧（确有专长 人员提交）申请人所在地县（市、区）级卫生健康部门出具的证明其从事传统医学临床实践年限的材料           ⑨（师承人员提供）学历或学力证明                                          ⑩师承人员提交，二选一）指导老师的专业技术职称任职资格证书或者从事中药临床工作15年以上证明                             ⑪近期一寸免冠正面半身照片 </t>
  </si>
  <si>
    <t>放射工作人员证</t>
  </si>
  <si>
    <t>①广东省放射工作人员证申请表
②具备资质的职业健康检查机构出具的《放射工作人员健康体检表》首页及结论页复印件，双面复印）</t>
  </si>
  <si>
    <t>①《申请人员信息一览表》（电子文本）                       ②拟从事放射工作人员的居民身份证（复印件）                     ③拟从事放射工作人员的二寸免冠正面照片一张（背面注明工作单位和姓名，申请材料应当真实、完整、并加盖申请机构公章</t>
  </si>
  <si>
    <t>放射卫生技术服务机构资质认定（变更）</t>
  </si>
  <si>
    <t>①放射卫生技术服务机构资质变更申请表（变更）          ②放射卫生技术服务机构资质证书原件</t>
  </si>
  <si>
    <t>①计量认证合格证书（复印件）（变更机构名称、法定代表人（负责人）或机构地址（路面、路牌发生变化）无需提供此项材料;                                                               ②公安或工商部门出具的变更情况的材料,或者单位主管（上级）部门出具的任免决定等文件资料（复印件）          ③工作场所使用情况说明（房屋产权证复印件或租赁合同复印件（变更机构名称、法定代表人（负责人）或机构地址（路面、路牌发生变化）无需提供此项材料                ④专业技术人员情况一览表（变更机构名称、法定代表人）负责人或机构地址（路面、路牌发生变化）无需提供此项材料                                                                       ⑤专业技术人员的专业技术职称证书和培训考核情况（复印件）变更机构名称、法定代表人（负责人）或机构地址（路面、路牌发生变化）无需提供此项材料                                          ⑥相关仪器设备清单（变更机构名称、法定代表人（负责人）或机构地址（路面、路牌发生变化）无需提供此项材料</t>
  </si>
  <si>
    <t>放射卫生技术服务机构资质认定（补办）</t>
  </si>
  <si>
    <t>①放射卫生技术服务机构资质认定（补办）遗失补办申请书</t>
  </si>
  <si>
    <t>①补办申请函                                                                                  ②本地市级报刊上刊登的遗失公告</t>
  </si>
  <si>
    <t>放射卫生技术服务机构资质认定（新证）</t>
  </si>
  <si>
    <t>①放射卫生技术服务机构资质审定申请表（新证）                       ②专业技术人员的专业技术职称证书和培训考核情况（复印件）</t>
  </si>
  <si>
    <t>①法人资格材料（复印件） 
②专业技术人员情况一览表                                               ③专业技术人员的专业技术职称证书和培训考核情况（复印件）                                                                  ④仪器设备清单                                                    ⑤工作场所使用情况说明（房屋产权证复印件或租赁合同复印件</t>
  </si>
  <si>
    <t>放射卫生技术服务机构资质认定（延续）</t>
  </si>
  <si>
    <t>①放射卫生技术服务机构资质审定申请表（延续）</t>
  </si>
  <si>
    <t xml:space="preserve">①法人资格材料（复印件） 
②专业技术人员情况一览表                                             ③仪器设备清单                                                              ④工作场所使用情况说明（房屋产权证复印件或租赁合同复印件         </t>
  </si>
  <si>
    <t>放射卫生技术服务机构资质认定（注销）</t>
  </si>
  <si>
    <t>放射卫生技术服务机构资质注销申请表</t>
  </si>
  <si>
    <t>原《放射卫生技术服务机构证书》正、副本原件</t>
  </si>
  <si>
    <t>核医学和放射治疗</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</si>
  <si>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</si>
  <si>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</si>
  <si>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介入放射学</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</si>
  <si>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</si>
  <si>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</si>
  <si>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核医学和放射治疗（市卫生健康局办理）</t>
  </si>
  <si>
    <t>介入放射学（市卫生健康局办理）</t>
  </si>
  <si>
    <t>①放射诊疗许可补办申请表
②补办申请函
③《医疗机构执业许可证》</t>
  </si>
  <si>
    <t>①委托申报的，应提供委托授权书</t>
  </si>
  <si>
    <t xml:space="preserve">①放射诊疗许可申请表（校验)
②《放射诊疗许可证》正、副本
③放射诊疗设备、人员清单及变动情况
④近一年放射诊疗设备防护性能检测报告
⑤近一年放射诊疗场所防护检测报告                               </t>
  </si>
  <si>
    <t>①放射工作人员个人剂量监测、健康检查和教育培训情况
②放射事件发生与处理情况
③委托申报的，应提供委托授权书</t>
  </si>
  <si>
    <t>X射线影像诊断【各县（市、区）卫生健康局办理】</t>
  </si>
  <si>
    <t>①放射诊疗许可申请表
②《医疗机构执业许可证》（复印件）或《设置医疗机构批准书》（复印件）                                                           ③放射诊疗设备清单                                             ④近一年放射诊疗设备防护性能检测报告                           ⑤近一年放射诊疗场所防护检测报告                               ⑥放射诊疗建设项目竣工验收批复</t>
  </si>
  <si>
    <t>①放射诊疗工作人员专业技术职务任职资格证书（复印件）
②委托申报的，应提供委托授权书</t>
  </si>
  <si>
    <t>放诊疗许可注销申请表</t>
  </si>
  <si>
    <t>①原《放射诊疗许可证》正、副本
②委托申报的，应提供委托授权书</t>
  </si>
  <si>
    <t>港澳台医师来内地短期行医核准</t>
  </si>
  <si>
    <t>①香港、澳门（台湾）医师在内地短期行医执业注册申请表
②港、澳（台）永久居民身份证明
③港、澳（台）医师证件用照片
④与申请执业范围相适应的医学专业最高学历证明
⑤聘用医疗机构与港澳台医师签订的协议书（包含责任承担内容）</t>
  </si>
  <si>
    <t>①港澳台医师的健康体检证明
②医疗机构执业许可证</t>
  </si>
  <si>
    <t>海外留学回国服务人员执业医师资格认定（含中医医师）</t>
  </si>
  <si>
    <t>①《医师资格认定申请审核表》
②申请人6个月内小一寸免冠正面半身照片
③《广东省申请医师资格认定人员基本信息录入表》</t>
  </si>
  <si>
    <t>①《执业医师法》颁布以前取得县级以上卫生、人事行政部门授予的医学专业技术职务任职资格证明
②申请人身份证</t>
  </si>
  <si>
    <t>护士执业证书核发（变更注册）</t>
  </si>
  <si>
    <t>护士执业注册申请审核表（变更注册）</t>
  </si>
  <si>
    <t>护士执业证书</t>
  </si>
  <si>
    <t>护士执业证书核发（首次注册）</t>
  </si>
  <si>
    <t>①护士执业注册申请审核表（首次注册）
②聘用证明
③正面免冠白底彩色小两寸近照２张
④护理（助产）临床实习证明</t>
  </si>
  <si>
    <t xml:space="preserve">①毕业证书
②申请人身份证明       
</t>
  </si>
  <si>
    <t>护士执业证书核发（延续注册）</t>
  </si>
  <si>
    <t>护士执业注册申请审核表（延续注册）</t>
  </si>
  <si>
    <t xml:space="preserve">护士执业证书
</t>
  </si>
  <si>
    <t>护士执业证书核发（重新注册）</t>
  </si>
  <si>
    <t>①护士执业注册申请审核表（重新注册）
②正面免冠白底彩色小两寸近照２张
③聘用证明</t>
  </si>
  <si>
    <t xml:space="preserve">申请人身份证明
</t>
  </si>
  <si>
    <t>护士执业证书核发（注销注册）</t>
  </si>
  <si>
    <t>广东省注销护士执业注册申请审核表</t>
  </si>
  <si>
    <t>护士执业证书遗失补办</t>
  </si>
  <si>
    <t>广东省护士执业证书遗失补证申请审核表</t>
  </si>
  <si>
    <t>①居民身份证
②正面免冠白底彩色小两寸近照２张</t>
  </si>
  <si>
    <t>计划生育手术并发症鉴定</t>
  </si>
  <si>
    <t>①并发症鉴定申请表</t>
  </si>
  <si>
    <t>①中华人民共和国结婚证②计划生育手术证明</t>
  </si>
  <si>
    <t>麻醉药品、第一类精神药品购用印鉴卡审批（变更）</t>
  </si>
  <si>
    <t>1、《麻醉药品、第一类精神药品购用印鉴卡》变更申请表
2、原《麻醉药品、第一类精神药品购用印鉴卡》
3、变更医疗机构负责人的，还需提交任命文件或批准变更的文件
4、变更医疗管理部门负责人的，还需提交医疗机构批准变更的证明文件
5、变更药学部门负责人的，还需提交药学部门负责人的药师资格证书、培训证书
6、变更麻醉药品、第一类精神药品采购人员的，还需提交采购人员的，还需提交采购人员的药师资格证书、培训证书</t>
  </si>
  <si>
    <t xml:space="preserve">
申请单位委托他人提交申请材料的，应提交授权委托书</t>
  </si>
  <si>
    <t>麻醉药品、第一类精神药品购用印鉴卡审批（补办）</t>
  </si>
  <si>
    <t>《麻醉药品、第一类精神药品购用印鉴卡》申请表</t>
  </si>
  <si>
    <t>申请单位委托他人提交申请材料的，应提交授权委托书</t>
  </si>
  <si>
    <t>麻醉药品、第一类精神药品购用印鉴卡审批（核发）</t>
  </si>
  <si>
    <t>①《麻醉药品、第一类精神药品购用印鉴卡》申请表
②麻醉药品、第一类精神药品年度购用计划表
③从事麻醉药品和第一类精神药品专职管理的药学专业技术人员名单
④申请单位委托他人提交申请材料的，应提交授权委托书
⑤成立药品管理领导小组的单位红头文件（需明确安保责任人）
⑥获得麻醉药品和第一类精神药品处方资格的执业医师名单
⑦专用库房防盗设施情况，包括保险柜、摄像头、铁门、防盗网照片</t>
  </si>
  <si>
    <t>①填制完毕的《麻醉药品、第一类精神药品购用印鉴卡》
②保险柜使用说明
③管理制度：包括采购、验收、储存、保管、发放、调配、使用、安全管理、报残损等方面的行之有效的管理制度管理制度：包括采购、验收、储存、保管、发放、调配、使用、安全管理、报残损等方面的行之有效的管理制度</t>
  </si>
  <si>
    <t>麻醉药品、第一类精神药品购用印鉴卡审批（换卡）</t>
  </si>
  <si>
    <t>①《麻醉药品、第一类精神药品购用印鉴卡》申请表
②有效期限内的《麻醉药品、第一类精神药品购用印鉴卡》</t>
  </si>
  <si>
    <t>①原《麻醉药品、第一类精神药品购用印鉴卡》有效期内麻醉药品、第一类精神药品使用情况
②管理制度：包括采购、验收、储存、保管、发放、调配、使用、安全管理、报残损等方面的行之有效的管理制度
③申请单位委托他人提交申请材料的，应提交授权委托书</t>
  </si>
  <si>
    <t>麻醉药品、第一类精神药品购用印鉴卡审批（注销）</t>
  </si>
  <si>
    <t>注销申请表</t>
  </si>
  <si>
    <t>①麻醉药品、第一类精神药品购用印鉴卡
②申请单位委托他人提交申请材料的，应提交授权委托书</t>
  </si>
  <si>
    <t>遗传病诊断、产前诊断等方面的母婴保健技术服务执业许可证核发（变更）</t>
  </si>
  <si>
    <t xml:space="preserve">①母婴保健技术服务执业许可变更申请书（产前诊断）       </t>
  </si>
  <si>
    <t>①《母婴保健技术服务执业许可证（产前诊断）》变更内容的证明材料                                                           ②母婴保健技术服务执业许可证</t>
  </si>
  <si>
    <t>遗传病诊断、产前诊断等方面的母婴保健技术服务执业许可证核发（校验）</t>
  </si>
  <si>
    <t>①《母婴保健技术服务执业许可证（产前诊断）校验申请书》</t>
  </si>
  <si>
    <t>产前诊断服务许可期内工作情况报告</t>
  </si>
  <si>
    <t>遗传病诊断、产前诊断等方面的母婴保健技术服务执业许可证核发（新证）</t>
  </si>
  <si>
    <t>①母婴保健技术服务机构执业许可新证申请书（产前诊断）                         ②《母婴保健技术服务执业许可证（助产项目）》                                    ③《医疗机构执业许可证（妇产科诊疗科目）》</t>
  </si>
  <si>
    <t>①开展产前诊断技术服务的组织机构、人员配备、设备配置、业务用房和技术条件
②开展产前诊断技术服务的可行性报告  
③开展产前诊断技术服务的规章制度
④医学伦理委员会人员名单文件                                              ⑤未具备产前诊断分子遗传诊断能力的机构，还应当提交与具备分子遗传诊断能力的大学、科研机构合作的协议</t>
  </si>
  <si>
    <t>遗传病诊断、产前诊断等方面的母婴保健技术服务执业许可证核发（注销）</t>
  </si>
  <si>
    <t>①母婴保健技术服务执业许可证注销申请书（产前诊断）</t>
  </si>
  <si>
    <t>①母婴保健技术服务执业许可证注销注册原因书面材料                 
②母婴保健技术服务执业许可证</t>
  </si>
  <si>
    <t>遗传病诊断、产前诊断的母婴保健技术考核合格证书核发</t>
  </si>
  <si>
    <t>母婴保健技术考核（产前诊断项目）合格证书申请表</t>
  </si>
  <si>
    <t>①医师资格证
②专业技术职称资格证              
③学历证明
④身份证
⑤近6个月小2寸白底照片
⑥专业技术培训证明及基本知识和技能考核成绩
⑦医师执业证书</t>
  </si>
  <si>
    <t>涉及饮用水卫生安全产品卫生许可（变更）</t>
  </si>
  <si>
    <t xml:space="preserve"> ①申请报告
②涉及饮用水卫生安全产品卫生许可批件 
③工商行政管理部门出具的准予变更通知书或变更后的营业执照 。                                                             ④工商行政管理部门出具的准予变更通知书
进口：                                                             ⑤中华人民共和国台港澳侨投资企业批准证书                                    ⑥中华人民共和国外商投资企业批准证书⑦进口产品提交变更证明文件                                                      ⑧生产能力现场审核意见                                            ⑨检验报告                                                       ⑩生产企业终止对原在华责任单位授权的证明                          ⑪原在华责任单位放弃生产企业对其授权的证明；                       ⑫新在华责任单位授权书                                       ⑬变更后的产品商标注册证明文件                                     ⑭广东省国产涉及饮用水卫生安全产品卫生行政许可申请表（变更）或广东省进口涉及饮用水卫生安全产品卫生行政许可申请表（变更）国产：                                                                              ⑮进口涉及饮用水安全产品卫生许可批件                            ⑯产品进口报关单                                                  ⑰生产国(地区)允许生产销售的证明文件⑱产品标签（铭牌）及说明书（样稿）                                             ⑲企业标准（进口产品提交产品质量标准）                          ⑳产品材料及配方                                                 ㉑ 商标注册证明或商标受理文件复印件                                ㉒ 在华责任单位工商营业执照                                   ㉓产品中与水接触的主要材料属第三方企业生产的，应当提交该材料卫生安全性文件                                            ㉔生产设备及检验设备清单                                          ㉕ 生产工艺简述及简图                                               ㉖生产企业和实际生产企业工商营业执照                                     ㉗委托生产的还需提供委托生产合同                                       ㉘ 生产车间平面布局图                                                 ㉙新生产产地产品的卫生安全性检验报告                             ㉚卫生安全性文件（产品更换部件（原材料））                          ㉛ 增加型号产品的材料与 配方、标签、照片和产品说明书   ㉜进口产品提交生产国或原产国（地区）政府部门或认可机构出具证明文件                                                             ㉝变更前后生产企业同属于一个集团的说明文件</t>
  </si>
  <si>
    <t xml:space="preserve">法定代表人/负责人委托书 </t>
  </si>
  <si>
    <t>涉及饮用水卫生安全产品卫生许可（补办）</t>
  </si>
  <si>
    <t xml:space="preserve">
①申请报告                                                               ②涉及饮用水卫生安全产品卫生许可批件                                   ③ 广东省国产涉及饮用水卫生安全产品卫生行政许可申请表（补办）或广东省进口涉及饮用水卫生安全产品卫生行政许可申请表（补办）                                        ④进口涉及饮用水安全产品卫生许可批件</t>
  </si>
  <si>
    <t>法定代表人/负责人委托书</t>
  </si>
  <si>
    <t>涉及饮用水卫生安全产品卫生许可（新证）</t>
  </si>
  <si>
    <t xml:space="preserve">①申请报告                                                            ②委托采封样申请表                                               ③生产能力现场审核意见                                              ④产品材料及配方                                                   ⑤生产工艺简述及简图                                               ⑥生产设备清单                                               ⑦检验项目及检验设备清单   
⑧标签、说明书                                                      ⑨与饮用水接触的主要材料的卫生许可批件或检验报告  
⑩产品质量标准          
⑪产品的彩色照片    
⑫委托生产合同                                                   ⑬商标注册证明                                                    ⑭广东省国产涉及饮用水卫生安全产品卫生行政许可申请表（新证）  或涉及饮用水卫生安全产品卫生行政许可审批申请表（进口产品）  
⑮生产厂区四置图                                                       ⑯生产厂区总平面图    
⑰生产车间、检验室平面布局图                                       ⑱申请单位和实际生产企业的营业执照                                     ⑲生产经营场地合法使用材料                                     ⑳产品检验报告    
进口产品还要提交：  
①在华责任单位的营业执照                                         ②生产国（地区） 允许生产销售的证明文件   
③在华责任单位授权书                                             ④委托采封样产品进口报关单      </t>
  </si>
  <si>
    <t xml:space="preserve">                法定代表人/负责人委托书 </t>
  </si>
  <si>
    <t>涉及饮用水卫生安全产品卫生许可（延续）</t>
  </si>
  <si>
    <t xml:space="preserve"> ①委托采封样申请表  
②申请报告           
③生产能力现场审核意见                                             ④产品材料及配方    
⑤主要生产设备清单                                                 ⑥检验项目及检验设备清单                                               ⑦市售产品标签（铭牌）、说明书                                        ⑧与饮用水接触的主要材料的卫生安全合格证明   
⑨产品质量标准                                                            ⑩产品的彩色照片                                                       ⑪委托生产合同                                                   ⑫商标注册证明                                                           ⑬检验报告                                                        ⑭涉及饮用水卫生安全产品卫生许可批件    
⑮国产：广东省国产涉及饮用水卫生安全产品卫生行政许可申请表（延续）或广东省进口涉及饮用水卫生安全产品卫生行政许可申请表（延续）                                                               ⑯生产厂区四置图                                                                 ⑰申请单位和实际生产企业的营业执照                                       ⑱生产经营场地合法使用材料  
⑲生产工艺简述及简图                                                 ⑳生产车间、检验室平面布局图                                         ㉑ 生产厂区总平面图                                  ㉒ 生产国（地区）允许生产销售的证明文件                           进口还需要提交：                                                  ①在华责任单位的工商营业执照复印件                               ②委托采封样产品进口报关单  
③进口涉及饮用水安全产品卫生许可批件                                   ④在华责任单位授权书</t>
  </si>
  <si>
    <t xml:space="preserve">法定代表人/负责人委托书                                             </t>
  </si>
  <si>
    <t>涉及饮用水卫生安全产品卫生许可（注销）</t>
  </si>
  <si>
    <t>①申请报告                                                            ②涉及饮用水卫生安全产品卫生许可批件                                 ③广东省涉及饮用水卫生安全产品卫生行政许可申请表（注销 ）或广东省进口涉及饮用水卫生安全产品卫生行政许可申请表（注销）                                                    ④产品生产企业同意注销卫生行政许可批件的证明        ⑤进口涉及饮用水安全产品卫生许可批件</t>
  </si>
  <si>
    <t>外籍医师来华短期行医核准</t>
  </si>
  <si>
    <t>①外国医师来华短期行医执业注册申请表②依法获得入境签证(护照)                        ③外国医师的学历学位证明           ④外国医师行医执照或行医权证明        ⑤外国医师的健康证明              ⑥邀请或聘用单位证明以及协议书（须包含责任承担）或协议各方承担民事责任的声明书</t>
  </si>
  <si>
    <t>①外国医师证件用照片                                        ②医疗机构申请报告                                                  ③《医疗机构执业许可证》正、副本</t>
  </si>
  <si>
    <t>消毒产品备案</t>
  </si>
  <si>
    <t xml:space="preserve">①消毒产品卫生安全评价报告                                                          ②检验报告原件                                                                                    ③企业标准或质量标准                                   ④消毒产品生产企业卫生许可证                                           ⑤进口产品生产国（地区）允许生产销售的证明文件及报关单                                                                  ⑥产品配方                                                              ⑦消毒器械元器件、结构图                                                ⑧委托生产工商营业执照（仅限委托生产情况）
⑨被委托生产方工商营业执照（仅限于委托生产情况）                  ⑩ 在华责任单位工商营业执照（仅限于进口产品情况）  </t>
  </si>
  <si>
    <t xml:space="preserve">                                                                   ①标签（铭牌）、②说明书、③委托加工证明（仅限委托生产情况）                                   、④在华责任单位授权书（仅限进口产品情况）                                                     </t>
  </si>
  <si>
    <t>消毒产品生产企业（一次性使用医疗用品的生产企业除外）卫生许可（变更）</t>
  </si>
  <si>
    <t>①申请表         ②变更卫生许可证的生产方式、生产项目、生产类别的按新办消毒产品生产企业卫生许可证提交资料</t>
  </si>
  <si>
    <t>①申请报告                                                               ②工商行政管理部门出具的准予变更通知书               ③企业工商营业执照                                        ④公共场所卫生许可证                                             ⑤消毒产品生产企业卫生许可证                                      ⑥法定代表人/负责人委托书</t>
  </si>
  <si>
    <t>消毒产品生产企业（一次性使用医疗用品的生产企业除外）卫生许可（补办）</t>
  </si>
  <si>
    <t>《消毒产品生产企业卫生许可证》申请表（补办）</t>
  </si>
  <si>
    <t>消毒产品生产企业（一次性使用医疗用品的生产企业除外）卫生许可（新证）</t>
  </si>
  <si>
    <t>①《消毒产品生产企业卫生许可证》申请表（新证）②生产的产品目录及生产工艺流程图                                       ③主要生产设备、质检检测仪器清单                                         ④申报卫生用品的需提供生产环境检测报告，生产皮肤粘膜消毒剂、抗菌抑制剂（用于洗手除外）需要提供净化车间洁净室的检验报告                                                        ⑤生产用水检测报告                                                  ⑥生产企业现场审核意见书                                                 ⑦生产场地使用证明                                                                         ⑧质量保证体系文件                                                     ⑨生产场所厂区平面图                                                 ⑩生产车间布局平面图                                                      ⑪ 大包装产品生产企业保证其生产的半成品符合卫生质量标准的承诺书（仅限消毒产品分装生产企业）               ⑫大包装产品生产企业与分装生产企业的合同协议书（仅限消毒产品分装生产企业）                                             ⑬大包装产品生产企业的消毒产品生产企业卫生许可证（仅限消毒产品分装生产企业）                                                 ⑭ 产品的卫生安全评价报告（仅限于消毒产品分装生产企业，且大包装产品若为第一类、第二类消毒产品）</t>
  </si>
  <si>
    <t xml:space="preserve"> 设置单位出具的申请事项办理及文书领取《授权委托书》原件                                                </t>
  </si>
  <si>
    <t>消毒产品生产企业（一次性使用医疗用品的生产企业除外）卫生许可（延续）</t>
  </si>
  <si>
    <t>①消毒产品卫生行政许可申请表（延续）②生产经营场地合法使用材料                                                         ③四置图                                                              ④平面图                                                                           ⑤生产工艺流程图                                                                  ⑥主要生产设备清单                                                       ⑦设备布置图                                                          ⑧检验人员、卫生管理人员和从业人员培训情况                                                              ⑨生产的产品目录                                                              ⑩市售产品标签及说明书                                                          ⑪检验报告                                                               ⑫消毒产品生产企业卫生许可证                                                   ⑬产品卫生安全评价报告                                                               ⑭检验项目及质检检测仪器清单                                                               ⑮产品配方                                                              ⑯申请报告                                                    ⑰合同协议书                                                    ⑱生产企业现场审核意见书                                              ⑲ 大包装产品生产企业保证其生产的半成品符合卫生质量标准的承诺书（仅限于消毒产品分装生产企业）                                                   ⑳大包装产品生产企业的消毒产品生产企业卫生许可证（仅限消毒产品分装生产企业）                                                    ㉑ 产品的卫生安全评价报告（仅限消毒产品分装生产企业，且大包装产品若为第一类、第二类消毒产品）</t>
  </si>
  <si>
    <t xml:space="preserve">法定代表人/负责人委托书                                                               </t>
  </si>
  <si>
    <t>消毒产品生产企业（一次性使用医疗用品的生产企业除外）卫生许可（注销）</t>
  </si>
  <si>
    <t>①申请报告       ②消毒产品生产企业卫生许可证    ③《消毒产品生产企业卫生许可证》申请表（注销）</t>
  </si>
  <si>
    <t xml:space="preserve">   法定代表人/负责人委托书</t>
  </si>
  <si>
    <t>新建、扩建、改建放射诊疗建设项目竣工验收</t>
  </si>
  <si>
    <t>① 新建、扩建、改建放射诊疗建设项目竣工验收申请书   ②放射诊疗建设项目职业病危害放射防护控制效果评价报告  ③申请放射诊疗建设项目职业病危害放射防护设施竣工验收的公函</t>
  </si>
  <si>
    <t>①建设项目职业病危害放射防护预评价审核的批复          ②委托申报的，应提供委托授权书（包含委托人和被委人有效身份证复印件等材料）                              ③放射卫生技术服务机构资质证书</t>
  </si>
  <si>
    <t>新建、扩建、改建放射诊疗建设项目卫生审查(预评价审核）</t>
  </si>
  <si>
    <t>①新建、扩建、改建放射诊疗建设项目卫生审查(预评价审核）申请书       ②放射诊疗建设项目职业病危害放射防护预评价报告书（表）及专家意见       ③申请放射诊疗建设项目放射防护预评价审核的公函</t>
  </si>
  <si>
    <t>①放射卫生技术服务机构资质证书                                              ②委托申报的，应提供委托授权书（包含委托人和被委拖人等有效身份证复印件等材料）</t>
  </si>
  <si>
    <t>医疗广告（中医类）审查证明核发</t>
  </si>
  <si>
    <t>①《广东省医疗广告审查申请表》                                 ②《医疗机构执业许可证》正、副本复印件                                        ③《广东省医疗广告成品样件表》</t>
  </si>
  <si>
    <t>委托申请的，应提供委托授权书</t>
  </si>
  <si>
    <t>医疗广告审查证明（不含中医医疗广告）核发</t>
  </si>
  <si>
    <t>医疗机构设置审批</t>
  </si>
  <si>
    <t>①设置医疗机构申请书
②设置医疗机构可行性研究报告
③设置单位法人资格证件</t>
  </si>
  <si>
    <t xml:space="preserve">①设置人（单位）身份（法人）证件
②法定代表人签署的项目建议书                                           ③合资、合作各方的法人资格证件
④主管部门批准国有资产投入的批准文件（有国有资产投入的提供）合资、合作各方的法人资格证件的提供
⑤居民身份证
⑥经内地或香港、澳门保险机构出具的承保范围包括内地的医疗保险责任说明
⑦申请人的内地《医师资格证书》
⑧由香港医务委员会、香港牙医管理委员会、香港中医药管理委员会或澳门卫生局出具的香港、澳门专业操守/良好声誉证明书（原件）；或内地地级以上市卫生局出具的执业经历证明（原件）及《医师执业证书》
⑨香港、澳门永久性居民身份证明
⑩台湾业务主管部门或其委托机构出具的《服务提供者证明书》原件
⑪香港工业贸易署出具的《服务提供者证明书》，或澳门经济局出具的《服务提供者证明书》（原件）
⑫服务提供者能够提供国际先进医院管理经验、管理模式和服务模式或具有国际领先水平医学技术的证明材料
⑬设置单位在台湾的业务性质和范围及从事该商业经营3年以上的证明文件（原件。注：在台湾提供服务的性质和范围，应包含拟在大陆提供服务的性质和范围）
⑭设置单位的法人注册登记证明
⑮香港特别行政区公司注册处签发的、经内地认可的公证人核证的公司注册证明书/澳门特别行政区商业及动产登记局发出的公司注册证明书
</t>
  </si>
  <si>
    <t>变更（增设）执业地址</t>
  </si>
  <si>
    <t>①医疗机构法定代表人签署的《医疗机构申请变更登记注册书》
②设置单位或上级主管部门的批准文件</t>
  </si>
  <si>
    <t>①拟变更执业登记开设地的科室平面图（需标明面积）
②申请变更登记的原因和理由（可行性报告）
③授权委托书
④医疗机构用房产权证明、用途使用证明</t>
  </si>
  <si>
    <t>变更床位（牙椅、血液透析床）申请材料目录</t>
  </si>
  <si>
    <t>①医疗机构法定代表人签署的《医疗机构申请变更登记注册书》
②主体资格记部门核准变更名称的证明文件</t>
  </si>
  <si>
    <t>①申请变更登记的原因和理由（可行性报告）
②拟增设床位（牙椅）的科室明细
③拟增加床位（牙椅、血液透析床）数量的科室平面布局图
④拟变更科目床位、人员一览表（并附资格证、执业证、卫技人员上岗证）
⑤拟增加床位（牙椅、血液透析床）的可行性研究报告或者医疗服务需求报告</t>
  </si>
  <si>
    <t>变更法定代表人申请材料目录</t>
  </si>
  <si>
    <t xml:space="preserve">①医疗机构法定代表人签署的《医疗机构申请变更登记注册书》                                             ②《医疗机构法定代表人任职证明》、《医疗机构法定代表人签字表》或人事主管部门或上级主管单位或设置单位的任职证明
</t>
  </si>
  <si>
    <t xml:space="preserve">①法定代表人或主要负责人身份证复印件
②法定代表人或主要负责人医师资格证书、执业证书（非医师可不提交）、职称证书（无职称科不提交）
③申请变更登记的原因和理由（可行性报告）
</t>
  </si>
  <si>
    <t>变更诊疗科目申请材料目录</t>
  </si>
  <si>
    <t>①医疗机构法定代表人签署的《医疗机构申请变更登记注册书》                                          ②拟变更科目设备清单
③拟开展诊疗科目配备的卫生技术人员名录表</t>
  </si>
  <si>
    <t>①申请变更登记的原因和理由（可行性报告）
②拟变更科目相应的工作制度及操作规程
③医疗机构申请变更执业登记承诺书
④拟开展诊疗科目的房屋设计平面图                                     ⑤授权委托书</t>
  </si>
  <si>
    <t>变更执业地址（变更地址门牌号码而实际执业场所未改变的，在登记机关管辖区域内迁移的另参照设置审批、登记注册程序办理有关变更手续）申请材料目录</t>
  </si>
  <si>
    <t>①医疗机构法定代表人签署的《医疗机构申请变更登记注册书》
②医疗机构执业场所的房地产证明文件</t>
  </si>
  <si>
    <t xml:space="preserve">①医疗机构申请变更执业登记承诺书                                     ②申请变更登记的原因和理由  
</t>
  </si>
  <si>
    <t>变更主要负责人申请材料目录</t>
  </si>
  <si>
    <t>①医疗机构法定代表人签署的《医疗机构申请变更登记注册书》
②主体资格登记部门核准变更负责人的证明文件</t>
  </si>
  <si>
    <t>①法定代表人或主要负责人医师资格证书、执业证书（非医师可不提交）、职称证书（无职称科不提交）                                                                                     ②申请变更登记的原因和理由的说明
③医疗机构变更执业登记承诺书
④拟变更负责人的简历                                                                 ⑤主要负责人身份证复印件</t>
  </si>
  <si>
    <t>申请变更（增加）名称申请材料目录</t>
  </si>
  <si>
    <t>①医疗机构法定代表人签署的《医疗机构申请变更登记注册书》                                              ②主体资格登记部门核准变更名称的证明文件</t>
  </si>
  <si>
    <t xml:space="preserve">①申请变更登记的原因和理由（可行性报告）
②与省级互联网医疗服务监管平台对接情况（可由申请单位提供或由我委在平台内查询）
③合作协议（与第三方机构合作建立互联网医院的提交）
④医疗机构申请变更执业登记承诺书
</t>
  </si>
  <si>
    <t>申请增加互联网医院第二名称及服务方式申请材料目录</t>
  </si>
  <si>
    <t>医疗机构执业许可（校验）</t>
  </si>
  <si>
    <t xml:space="preserve">①《医疗机构校验申请书》
</t>
  </si>
  <si>
    <t>①医疗机构科室、床位、人员情况一览表（分为医、护、技）                                                                         ②各年度（校验周期年度）工作总结                                                         ③诊疗科目、床位（牙椅）等执业登记项目以及卫生技术人员、业务科室和大型医用设备变更情况                                                                  ④医疗机构执业许可证
⑤校验期内发生的医疗民事赔偿（补偿）情况（包括医疗事故）以及卫生技术人员违法违规执业及其处理情况
⑥校验期内接受卫生行政部门检查、指导结果及整改情况
⑦特殊医疗技术项目开展情况                                                             ⑧医疗机构执业许可证副本
⑨授权委托书
⑩委托人和受委托人有效身份证明</t>
  </si>
  <si>
    <t>医疗机构执业许可（执业登记）</t>
  </si>
  <si>
    <t>①《医疗机构申请执业登记注册书》                                               ②医疗机构法定代表人或者主要负责人以及各科室负责人名录及其资格证书、执业证书</t>
  </si>
  <si>
    <t>①医疗用房产权证明、用途证明
②医疗机构科室平面图
③《法定代表人任职证明》及《医疗机构法定代表人签字表》
④医疗机构各项规章制度（包括人员岗位责任制和医疗护理操作规程）
⑤授权委托书
⑥非营利性医疗机构的成立批准文件或营利性医疗机构商事主体《营业执照》                                                     ⑦委托人和受委托人有效身份证明                                                   ⑧医疗机构负责人的有效身份证明</t>
  </si>
  <si>
    <t>医疗机构执业许可（注销）</t>
  </si>
  <si>
    <t>①医疗机构申请注销登记注册书
②机构注销文件
③医疗机构设置单位及上级主管单位同意注销该医疗机构的相关证明材料</t>
  </si>
  <si>
    <t>①医疗机构印章
②医疗机构执业许可证正、副本（原件）</t>
  </si>
  <si>
    <t>医师、助理医师资格考试的报名资格审核</t>
  </si>
  <si>
    <t>①毕业证书或学历证书                                                          ②试用机构1年实习证明</t>
  </si>
  <si>
    <t>①申请人身份证</t>
  </si>
  <si>
    <t>医师执业证书（变更）</t>
  </si>
  <si>
    <t>①医师变更执业注册申请审核表       ②医疗、预防、保健机构的拟聘用证明（劳动合同或规培协议）</t>
  </si>
  <si>
    <t>①医师执业证书
②申请人证件用照片
③与拟变更的执业范围相应的高一层次毕业学历或者医疗机构（二级以上综合教学医院）两年培训考核合格证明
④仍由军队管理的军队医师，拟在地方医疗、预防、保健机构中 执业的，需先到军队原准予注册机关办理医师变更手续</t>
  </si>
  <si>
    <t>医师执业证书（注册）</t>
  </si>
  <si>
    <t>①医师执业注册申请审核表
②医疗、预防、保健机构的拟聘用证明（劳动合同或规培协议）</t>
  </si>
  <si>
    <t xml:space="preserve">①中专、大专申请执业医师注册时，须提交《（助理）医师执业证书》
②申请人证件用照片
③取得资格证后2年内未办理注册的，需接受教学、综合性医院（二级以上）连续6个月以上培训并经考核合格的证明
近6个月2寸免冠白底正面半身相片
</t>
  </si>
  <si>
    <t>医师执业证书（注销）</t>
  </si>
  <si>
    <t>医师注销执业注册申请审核表</t>
  </si>
  <si>
    <t>①医师执业证书
②列入注销情形的证明材料</t>
  </si>
  <si>
    <t>医师执业证书核发（补办）</t>
  </si>
  <si>
    <t>医师执业证书》遗失补办申请表</t>
  </si>
  <si>
    <t>①个人申请书  ②单位证明    ③证件用照片
④个人承诺书</t>
  </si>
  <si>
    <t>义诊活动备案</t>
  </si>
  <si>
    <t>①义诊活动备案表                                                                      ②在城镇公共场所开展义诊须提供城管等部门的同意书</t>
  </si>
  <si>
    <t>①医疗机构执业许可证》或卫生行政部门批准设置的有效证明                                                                       ②参与义诊的医师的执业医师证</t>
  </si>
  <si>
    <t>中医医疗机构变更登记</t>
  </si>
  <si>
    <t>医疗机构申请变更登记注册书</t>
  </si>
  <si>
    <t>①医疗机构执业许可证副本                                                               ②任免文件                                                                        ③医疗机构法定代表人签字表                                           ④医疗卫生技术人员执业证书                                                            ⑤授权委托书                                                           ⑥医疗机构选址方位图                                                     ⑦主管部门或设置单位的批准文件                                                ⑧业务用房的产权证明或使用证明                                                ⑨医疗机构建筑设计平面图</t>
  </si>
  <si>
    <t>中医医疗机构设置审批</t>
  </si>
  <si>
    <t xml:space="preserve">①设置医疗机构申请书                                                                     ②选址报告                                                                      ③设置可行性研究报告                </t>
  </si>
  <si>
    <t>①设置单位法人资格证件（复印件）                                           ②设置单位出具的申请事项办理及文书领取《授权委托书》（原件）及被委托人的身份证明（复印件）                                                                      ③医疗用房的房产证（复印件）</t>
  </si>
  <si>
    <t>中医医疗机构校验</t>
  </si>
  <si>
    <t>①医疗机构校验申请书</t>
  </si>
  <si>
    <t>①委托人和受委托人有效身份证明                                            ②医疗机构执业许可证副本                                                           ③年度（校验周期年度）工作总结                                        ④校验期内接受卫生行政部门检查、指导结果及整改情况                                   ⑤本校验周期内诊疗科目、床位（牙椅）等执业登记项目以及卫生技术业务科室和大型医用设备变更情况                                                                      ⑥本校验周期内发生的医疗民事赔偿情况以及卫生技术人员违法违规执业及其处理情况                                                                                    ⑦本校验周期内特殊医疗技术项目开展情况                                             ⑧医疗机构法定代表人或者主要负责人身份证                                                ⑨授权委托书                                                        ⑩委托人和受委托人有效身份证明</t>
  </si>
  <si>
    <t>中医医疗机构执业登记</t>
  </si>
  <si>
    <t>①医疗机构申请执业登记注册书</t>
  </si>
  <si>
    <t>①设置医疗机构批准书                                                          ②医疗机构建筑设计平面图和选址方位图                                  ③医疗机构规章制度                                                       ④医疗机构医师、护士、药学人员及其他卫生技术人员清单                                    ⑤医疗机构法定代表人任职文件                                         ⑥医疗机构法定代表人签字表                                               ⑦授权委托书</t>
  </si>
  <si>
    <t>中医医疗机构注销登记</t>
  </si>
  <si>
    <t>①《医疗机构注销申请书》</t>
  </si>
  <si>
    <t>①《医疗机构执业许可证》正、副本                                      ②营利性医疗机构还需提交工商行政管理部门注销《工商营业执照》的结果文件，民办非营利性医疗机构还需提交民政部门注销法人登记资格的结果文件                                  ③医疗机构设置单位及上级主管单位同意注销该医疗机构的文件                                                                ④医疗机构印章                                                        ⑤授权委托书</t>
  </si>
  <si>
    <t>中医医疗机构医师《医师执业证书》遗失补办</t>
  </si>
  <si>
    <t>《医师执业证书》遗失补办申请表</t>
  </si>
  <si>
    <t>①申请人所在单位证明                                                  ②申请人证件用照片                                                    ③申请人的《医师资格证书》             ④遗失声明</t>
  </si>
  <si>
    <t>中医医疗机构医师备案</t>
  </si>
  <si>
    <t>《医师执业注册备案申请表》</t>
  </si>
  <si>
    <t>中医医疗机构医师变更注册</t>
  </si>
  <si>
    <t>①《医师变更执业注册申请审核表》   ②与拟变更的执业范围相应的高一层次毕业学历或者医疗机构（二级以上综合教学医院）两年培训考核合格证明         ③医疗、预防、保健机构的拟聘用证明（劳动合同或规培协议）</t>
  </si>
  <si>
    <t>①聘用单位同意变更执业范围的证明                                  ②《医师执业证书》                                                           ③仍由军队管理的军队医师，拟在地方医疗、预防、保健机构中执业的，需要先到军队原准予注册机关办理医师变更手续                                                                    ④ 申请人证件用照片</t>
  </si>
  <si>
    <t>中医医疗机构医师执业注册</t>
  </si>
  <si>
    <t>《医师执业注册申请审核表 》</t>
  </si>
  <si>
    <t>① 申请人证件用照片                                                 ②《医师资格证书》                                                                                   ③取得资格证后2年内未办理注册的，需接受教学、综合性医院（二级以上）连续六个月以上的培训并经考核合格的证明  ④中专、大专申请执业医师注册时，须提交《（助理）医师执业证书》                                                         ⑤医疗、预防、保健机构的拟聘用证明（劳动合同或规培协议.）</t>
  </si>
  <si>
    <t>中医医疗机构医师注销注册</t>
  </si>
  <si>
    <t>①《医师注销执业注册申请表》       ②《医师执业证书》</t>
  </si>
  <si>
    <t>注销情形证明（或所在医疗机构出具的情况说明）</t>
  </si>
  <si>
    <t>湛江市应急管理局</t>
  </si>
  <si>
    <t>第一类非药品类易制毒化学品生产许可证核发（延期）</t>
  </si>
  <si>
    <t>1.非药品类易制毒化学品生产许可证申请书； 
2.生产设备、仓储设施和污染物处理设施情况说明材料；
3.易制毒化学品管理制度和环境突发事件应急预案； 
4.单位法定代表人、主要负责人和技术管理人员具有相应易制毒化学品知识的材料及无毒品犯罪记录材料；
5.营业执照。 
6.安全生产管理制度；</t>
  </si>
  <si>
    <t xml:space="preserve">
产品包装说明和使用说明书。</t>
  </si>
  <si>
    <t>特种作业操作资格证核发（变更）</t>
  </si>
  <si>
    <t xml:space="preserve">1、身份证（正反面复印件纸质1份）
2、特种作业操作资格证（原件及复印件纸质1份）
3、特种作业操作资格证核发变更申请书（原件纸质1份）
4、变更事项证明材料（原件纸质1份）
</t>
  </si>
  <si>
    <t>1、特种作业操作资格证（复印件纸质1份）</t>
  </si>
  <si>
    <t>特种作业操作资格证核发（复审）</t>
  </si>
  <si>
    <t xml:space="preserve">1、湛江市特种作业操作资格证核发申请表（原件纸质1份）
2、身份证（正反面复印件纸质1份）
3、特种作业操作资格证（原件及复印件纸质1份）
4、学时证明（原件纸质1份）
5、健康书面承诺书（原件纸质1份）
6、考试合格证明（原件纸质1份）
</t>
  </si>
  <si>
    <t>特种作业操作资格证核发（新申请）</t>
  </si>
  <si>
    <t xml:space="preserve">1、湛江市特种作业操作资格证核发申请表（原件纸质1份）
2、身份证（正反面复印件纸质1份）
3、学历证书（复印件纸质1份）
4、学时证明（原件纸质1份）
5、健康书面承诺书（原件纸质1份）
6、考试合格证明（原件纸质1份）
</t>
  </si>
  <si>
    <t>特种作业操作资格证核发（延期复审）</t>
  </si>
  <si>
    <t xml:space="preserve">1、湛江市特种作业操作资格证核发申请表（原件纸质1份）
2、身份证（正反面复印件纸质1份）
3、特种作业操作资格证（原件及复印件纸质1份
4、学时证明（原件纸质1份）
5、健康书面承诺书（原件纸质1份）
6、考试合格证明（原件纸质1份）
7、湛江市特种作业操作资格证延期复审申请表（原件纸质1份）
</t>
  </si>
  <si>
    <t>湛江市住房和城乡建设局</t>
  </si>
  <si>
    <t>大中型建设工程初步设计审查</t>
  </si>
  <si>
    <r>
      <t>承诺审批</t>
    </r>
    <r>
      <rPr>
        <sz val="11"/>
        <rFont val="宋体"/>
        <charset val="134"/>
        <scheme val="minor"/>
      </rPr>
      <t>（仅限《企业投资项目核准和各案管理条例》(国务院令第673号)规定实行核准管理的企业投资大中型房屋建筑和市政基础设施工程项目）</t>
    </r>
  </si>
  <si>
    <t>1.发改部门出具的项目立项批准文件、可行性研究报告及批复文件；
2.自然资源部门出具的规划批准文件；
3.自然资源部门出具的建设用地批准文件；
4.第三方专业技术服务机构出具的初步设计技术审查意见</t>
  </si>
  <si>
    <t>1.大中型企业投资房屋建筑和市政基础设施工程项目初步设计审查(实行核准管理的告知承诺书企业投资项目提供)；
2.涉及超限高层建筑工程项目需提供超限高层建筑工程抗震设防专项审查批准文件；
3.涉及人防建设工程的需民防部门出具的防空地下室建设意见或易地建设意见提供；
4.涉及地铁保护区项目需地铁保护办公室出具的批准文件提供；
5.涉及建筑控高范围的需民航或空军出具的控高批准文件提供。</t>
  </si>
  <si>
    <t>房屋抵押备案</t>
  </si>
  <si>
    <t>1、 申请书
2、 业主身份证复印件
3、 业主委托书原件
4、 银行营业执照复印件、法人证明原件、委托书原件、受托人身份证复印件
5、 抵押合同原件
6、 合同备案证明复印件
7、 如果银行委托开发公司办理，提供银行委托公司的委托书、开发公司营业执照复印件、法人证明原件、委托书原件、受托人身份证复印件</t>
  </si>
  <si>
    <t>1.法人证明
2. 法人身份证复印件
3. 委托书
4 受托人身份证复印件</t>
  </si>
  <si>
    <t>房屋抵押变更、注销备案</t>
  </si>
  <si>
    <t xml:space="preserve">银行/公司对个人
1、 营业执照复印件（盖公章）
2、 法人证明书（盖公章）
3、 法人身份证复印件（盖公章）
4、 授权委托书（盖公章）
5、 受托人身份证复印件（盖公章）
6、 申请书（盖公章&amp;负责人签名）
7、 注销证明（盖公章）
8、 房地产他项权证原件&amp;复印件
个人对个人
1、 抵押权人身份证原件
2、房地产他项权证原件&amp;复印件
</t>
  </si>
  <si>
    <t>1、 营业执照复印件（盖公章）
2、 法人证明书（盖公章）
3、 法人身份证复印件（盖公章）
4、 授权委托书（盖公章）
5、 受托人身份证复印件（盖公章）</t>
  </si>
  <si>
    <t>建设工程项目使用袋装水泥和现场搅拌混凝土许可</t>
  </si>
  <si>
    <t>1、《建设工程使用袋装水泥申请表》；
2、施工单位盖章的场地示意图；
3、建筑工程施工许可证。</t>
  </si>
  <si>
    <t>1、施工企业资质证书；
2、营业执照。</t>
  </si>
  <si>
    <t>建筑工程施工许可证核发（含建设工程质量、安全监督手续）</t>
  </si>
  <si>
    <t>1、建筑工程施工许可申请表；2、建筑工程用地批准手续；3、建设工程规划许可证 ；4、中标通知书（依法必须招标的工程项目提供）；5、施工合同；6、施工图设计文件及其审查合格证明 ；7、建设资金落实承诺书。</t>
  </si>
  <si>
    <t>1、施工企业主要技术负责人签署的施工场地具备施工条件的意见；2、建设、勘察、设计、施工、监理五方责任主体签署的《法定代表人授权书》及《工程质量终身责任承诺书》；3、经建设、监理、施工单位审核批准的施工组织设计；4、危险性较大的分部分项工程清单（危险性较大的分部分项工程提交）。</t>
  </si>
  <si>
    <t>建筑工程施工许可证核发（含建设工程质量安全、人防工程质量监督、施工临时排水许可手续）</t>
  </si>
  <si>
    <t>1、建筑工程施工许可申请表；2、建筑工程用地批准手续；3、结建式人防工程质量监督登记申请表；4、建设工程规划许可证 ；5、中标通知书（依法必须招标的工程项目提供）；6、施工合同；7、施工图设计文件及其审查合格证明 ；8、建设资金落实承诺书；9、防空地下室建设意见书。</t>
  </si>
  <si>
    <t>1、施工企业主要技术负责人签署的施工场地具备施工条件的意见；2、建设、勘察、设计、施工（含人防工程防护设备安装企业)、监理等各方责任主体签署的《法定代表人授权书》及《工程质量终身责任承诺书》；3、经建设、监理、施工单位审核批准的施工组织设计；4、危险性较大的分部分项工程清单（危险性较大的分部分项工程提交）。</t>
  </si>
  <si>
    <t>建筑工程施工许可证核发（含建设工程质量安全、人防工程质量监督手续）</t>
  </si>
  <si>
    <t>建筑工程施工许可证核发（含建设工程质量安全、施工临时排水许可手续）</t>
  </si>
  <si>
    <t>商品房买卖合同备案</t>
  </si>
  <si>
    <t>1、 备案申请书（新系统是在系统内打出，带有条形码）
2、 维修资金（核对地址）
3、 业主身份证复印件（盖开发公司公章）
4、 业主委托书（业主签名盖手指印）
5、 预售款缴款通知书原件
6、 发票或收据复印件（盖开发公司公章）
7、 营业执照（盖开发公司公章）
8、 法人证明（盖开发公司公章）
9、 法人身份证复印件（盖开发公司公章）
10、 委托书（盖开发公司公章）
11、 受托人身份证复印件（盖开发公司公章）
12、商品房买卖合同（原件）</t>
  </si>
  <si>
    <t>商品房现售备案</t>
  </si>
  <si>
    <t>1、申请书(原件)
2、营业执照，法定代表人身份证明、身份证
3、资质证书(复印件)
4、国土证(复印件)
5、委托书(原件)，受托人身份证复印件
6、现售清单(原件)
7、不动产权证或权属证明书(原件和复印件)
8、不动产产权情况查询证明</t>
  </si>
  <si>
    <t>资质证书(复印件)</t>
  </si>
  <si>
    <t>商品房预售款使用核准</t>
  </si>
  <si>
    <t>1.申请书原件；
2.监管银行对账单原件（需经银行盖章）；
3.预售款拨付记录累计表原件；
4.用款单位申请原件；
5.用于支付工程款的，由监理单位出具的施工进度情况说明；用于支付购买项目建设必需的建筑材料、设备款项的，提供与供应商签订的购销合同；用于法定税费的提供税务部门的发票等凭证；其他能够证明法定用途需要资金的资料。</t>
  </si>
  <si>
    <t>用款单位申请原件</t>
  </si>
  <si>
    <t>商品房预售许可变更</t>
  </si>
  <si>
    <t>1、湛江市商品房预售许可证变更申请表（原件）；
2、企业开发资质等级证书和营业执照（原件、复印件）；
3、商品房预售许可证（原件）；
4、不动产登记资料查询结果证明（原件）；
5、商品房项目转让合同原件（属房地产项目转让的提交）；
6、土地管理和城市规划等部门同意变更的有关证件原件、复印件（属房地产项目转让、土地相关信息内容变更、规划调整房屋户型分析或合并造成面积、套数有变动需提交）；
7、房产测绘报告原件、复印件（房屋分析或合并造成面积、套数有变动需提交）；
8、预售商品房银行账号证明及《商品房预售款专用账户监管协议书》（变更监控账户或房地产项目转让需提交）；
9、商品房销售价格表原件（增加商铺预售需提交）；
10、法律、法规规定的其他条件。</t>
  </si>
  <si>
    <t>主要申报材料第4-8项、非主要申报材料第2项根据变更内容按需提交</t>
  </si>
  <si>
    <t>湛江市自然资源局</t>
  </si>
  <si>
    <t>地役权登记（变更登记）</t>
  </si>
  <si>
    <t>1.不动产登记申请书;2.申请人的身份证明材料;3.委托办理的,提交授权委托书和受托人身份证;4.不动产登记证明;5.地役权变更的证明材料,包括:(1)权利人姓名或者名称、身份证明类型或者身份证明号码发生变化的,提交能够证实其身份变更的材料;(2)需役地或者供役地的面积发生变化的,提交有批准权的人民政府或其主管部门的批准文以及变更后的权籍调查表、宗地图和宗地界址坐标等不动产权籍调查成果;(3)共有性质变更的,提交共有性质变更协议;(4)地役权内容发生变化的,提交地役权内容变更的协议。</t>
  </si>
  <si>
    <t>不动产登记证明</t>
  </si>
  <si>
    <t>地役权登记（注销登记）</t>
  </si>
  <si>
    <t>1.不动产登记申请书;2.不动产登记证明;3.申请人身份证明;4.地役权灭失的材料:(1)地役权期限届满的,提交地役权期限届满的材料;(2)供役权和需役权归于同一个人的,提交供役地、需役地归于同一个人的材料;(3)供役地或者需役地灭失的,提交供役地或者需役地灭失的材料;(4)因人民法院或者仲裁委员会生效法律文书导致地役权消灭的,提交人民法院或仲裁委员会生效法律文书等材料;(5)依法解除地役权合同的,提交当事人解除地役权合同的协议；（6）需役地发生转移，当事人拒绝一并申请地役权转移登记的，提交拒绝办理地役权转移登记的书面材料。</t>
  </si>
  <si>
    <t>地役权登记（转移登记）</t>
  </si>
  <si>
    <t>1.不动产登记申请表；2.申请人身份证明；3.不动产登记证明；4.地役权转移合同。</t>
  </si>
  <si>
    <t>不动产登记信息（房地坐落）更正</t>
  </si>
  <si>
    <t>一、申请更正登记。1.不动产登记申请书;2.申请人的身份证明材料;3.委托办理的,提交授权委托书和受托人身份证4.不动产权属证书;5.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6.法律、行政法规规定的其他相关材料。二、依职权更正登记。1.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2.通知权利人在规定期限内办理更正登记的材料和送达凭证(书面通知书或送达凭证)；3.门户网站或者不动产所在地等指定场所公告15个工作日的材料。</t>
  </si>
  <si>
    <t>不动产权属证书</t>
  </si>
  <si>
    <t>不动产登记信息（权利性质）更正</t>
  </si>
  <si>
    <t>房地产权使用年限更正</t>
  </si>
  <si>
    <t>一、申请更正登记。1.不动产登记申请书;2.申请人的身份证明材料,;3.委托办理的,提交授权委托书,和受托人身份证;4.不动产权属证书;5.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6.法律、行政法规规定的其他相关材料。
二、依职权更正登记。1.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2.通知权利人在规定期限内办理更正登记的材料和送达凭证(书面通知书或送达凭证)；3.门户网站或者不动产所在地等指定场所公告15个工作日的材料。</t>
  </si>
  <si>
    <t>国有建设用地使用权登记（变更登记）</t>
  </si>
  <si>
    <t>1.不动产登记申请书;2.申请人的身份证明材料;3.委托办理的,提交授权委托书,和受托人身份证;4.不动产权证,国有土地使用证。房屋有权或房地产权证,共有的房屋还应提交其他共有证等;5.国有土地范围内变更登记变更材料,包括:(1)姓名或名称、身份证发生变更的提交(户口簿或公安部门证明等(境内自然人的提交):港、澳、台地区管理部门出具的姓名或名称、身份证明号码变更的证明材料,相关证明材料需按司法部等国家有关规定进行认证和核验(港、澳、台地区自然人的提交);该国有关管理部门出具的姓名或名称身份证明号码变更证明材料,相关证明材料需按司法部等国家有关规定进行认证与转递(境外自然人的提交);工商管理部门或其他有权部门(如民政、人社部门)核准名称变更登记的文件(境内法人、其他组织的提交);其批准和注册机构出具的名称变更证明材料,相关证明材料需按司法部等国家有关规定进行认证与转递(港、澳、台和境外法人或其他组织的提交);(2)坐落发生变化的需提交公安或地名等管理部门出具的地址变更或命名文件;(3)土地用途变更的,提交国土资源主管部门出具的批准文件;与国土资源主管部门签订的土地出让合同补充协;依法需要补交土地出让价款的,还应当提交土地价款以及相关税费缴纳凭证;(4)共有性质变更的,提交共有性质变更协议书或生效法律文书;夫妻共有财产共有性质变更的,还应提交婚姻关系证明。</t>
  </si>
  <si>
    <t>不动产权证、国有土地使用证、房屋有权或房地产权证,共有的房屋的共有证</t>
  </si>
  <si>
    <t>国有建设用地使用权登记（首次登记）</t>
  </si>
  <si>
    <t>1.不动产登记申请书;2.申请人的身份证明材料;3.原《国有土地使用证》或《不动产权证书》(已办里的提交);4.土地权来源材料,包括:(1)国有建设用地使用权出让合同(出让土地、划拨依法转为出让的提交);(2)国有建设用地使用权划拨决定书(划拨土地的提交);(3)县级以上人民政府批准的文件(划拨土地、划拨依法转为出让的提交);(4)国有土地租赁合同(国家租赁方式取得的提交);(5)国有建设用地使用权作价出资(入股)合同(国家作价出资或入股方式取得的提交);(6)国土资源行政主管部门与国有股权持股单位签订的委托持股合同(国家作价出资或入股方式取得的提交);(7)被授权经营国有建设用地使用权公司土地配置材料(授权经营方式取得的提交);(8)国土资源行政主管部门的权籍调查初审意见(有房产证完善用地手续的提交);(9)填海竣工验收的批复(海域使用权转国有建设用地使用权的提交)注:授权经营方式和作价出资(入股)方式取得土地涉及企业改制的应提交:企业改制方案及有权部门的批准文件和土地资产处置方案及有批准权的国土资源行政主管部门的批准文件5.不动产权籍调查报告(已有不动产证的不需提交);6.土地价款缴清凭证、税费缴纳凭证(1)土地价款缴清凭证、完税或减免税凭证等(划拨、出让、划拨依法转为出让、作价出资或者入股方式取得的提交);(2)租金缴纳凭证、完税或减免税凭证等(国家租赁方式取得的提交);7.公示公告材料(含现场拍照图片,有房产证完善用地手续的提交)原件(公示人员提供);8.法律、行政法规规定的其他相关材料。</t>
  </si>
  <si>
    <t>国有土地使用证或不动产权证书</t>
  </si>
  <si>
    <t>国有建设用地使用权登记（注销登记）</t>
  </si>
  <si>
    <t>1.不动产登记申请书 2.不动产权证书 3.申请人身份证明 4.国有建设用地使用权消灭的材料:(1)因自然灾害等原因导致国有建设用地使用权消灭的，提交相应材料； (2)权利人放弃国有建设用地使用权的,提交权利人放弃国有建设用地使用权的书面文件。设有抵押权、地役权或已办理预告登记、查封登记的,需提交抵押权人、地役权人、预告登记权利人、查封机关同意注销的书面文件；(3)依法没收国有建设用地使用权的，提交有权机关出具的生效决定书；收回国有建设用地使用权的，提交人民政府出具的生效决定书或者收回协议书；(4)因人民法院或者仲裁委员会生效法律文书导致权利消灭的,提交人民法院或仲裁委员会生效法律文书。</t>
  </si>
  <si>
    <t>国有建设用地使用权登记（转移登记）</t>
  </si>
  <si>
    <t>1.不动产登记申请表2.申请人身份证明文件3.法人或组织合并、分立导致权属发生转移的,提交法人或组织合并、分立的材料及不动产权属转移的材料4.国有建设用地使用权转移的材料5.买卖的,提交买卖合同,互换的,提交互换合同,赠与的,提交赠与合同6.因继承或受遗赠取得的,应提交所有继承人的身份证明、亲属关系、放弃继承或继承协议等材料和被继承人的死亡证明、遗嘱、赠与协议等材料7.作价出资(入股)的,提交作价出资(入股协议)8.中华人民共和国不动产权证书9.共有人增加或者减少的,提交共有人增加或者减少的协议;共有份额变化的,提交共有份额转移协议10.分割、合并导致权属发生转移的,提交分割或合并协议书,或者记载有分割或合并内容的生效法律文书。实体分割或合并的,还应提交有权部门同意分割或合并的批准文件以及分割或合并后的权籍调查表、宗地图等权籍调查成果11.因人民法院、仲裁委员会的生效法律文书等导致权属发生变化的,提交人民法院、仲裁委员会的生效法律文书等材料12.依法需要补交土地出让价款、缴纳税费的、应当提交缴清土地出让价款凭证、税费缴纳凭证13.申请划拨取得国有建设用地使用权转移登记的,应当提交有批准权的人民政府的批准文件。</t>
  </si>
  <si>
    <t>不动产变更登记</t>
  </si>
  <si>
    <t>不动产权证、国有土地使用证、房屋有权或房地产权证,共有的房屋的共有证等</t>
  </si>
  <si>
    <t>不动产首次登记</t>
  </si>
  <si>
    <t>1.不动产登记申请书;2.申请人的身份证明材料;3.不动产权证书或国有土地使用证;4.竣工规划的核实意见或建设工程规划验收合格材料;5.房屋建筑工程竣工验收备案表或验收合格证明材料;6.不动产测绘成果报告书;7.公安或地名等管理部门出具的房屋地址证明或命名的文件(无详细地址的提交);8.建筑方案批复(有保障性住房的提交);9.法律、行政法规规定的其他相关材料。</t>
  </si>
  <si>
    <t>不动产权证书或国有土地使用证</t>
  </si>
  <si>
    <t>不动产权利证书注销登记</t>
  </si>
  <si>
    <t>1.不动产登记申请书，2.申请人的身份证明材料；3.不动产权属证书；4.国有建设用地使用权及房屋所有权消灭的证明材料：（1）不动产灭失的：灭失的证明材料；（2）自愿放弃的：权利人放弃权利的书面文件；被放弃的国有建设用地使用权及房屋所有权设有地役权、预告登记、抵押权、查封登记的，需提交地役权人、预告登记权利人、抵押权人、查封机关同意注销的书面材料；（3）依法没收、征收、收回的：有权机关出具的生效决定书、收回协议书；（4）人民法院或者仲裁委员会生效法律文书导致灭失的：人民法院或者仲裁委员会生效法律文书；5.法律、行政法规规定的其他相关材料。</t>
  </si>
  <si>
    <t>不动产转移登记</t>
  </si>
  <si>
    <t>1. 不动产登记申请表;2.申请人的身份证明材料;3.购房发票、契税发票;4.预告登记证明;5.权利人委托书;6.商品房买卖合同;7.契税完税凭证;8.法律、行政法规规定的其他相关材料。注:受理人员就登记情况现场询问,留存笔录。</t>
  </si>
  <si>
    <t>国有农用地的使用权登记（变更登记）</t>
  </si>
  <si>
    <t>1.不动产登记申请书;2.申请人的身份证明材料;3.委托办理的,提交授权委托书,和受托人身份证;4.不动产权证,国有土地使用证。房屋有权或房地产权证,共有的房屋还应提交其他共有证等;5.国有土地范围内变更登记变更材料,包括:(1)姓名或名称、身份证发生变更的提交(户口簿或公安部门证明等(境内自然人的提交):港、澳、台地区管理部门出具的姓名或名称、身份证明号码变更的证明材料,相关证明材料需按司法部等国家有关规定进行认证和核验(港、澳、台地区自然人的提交);该国有关管理部门出具的姓名或名称身份证明号码变更证明材料,相关证明材料需按司法部等国家有关规定进行认证与转递(境外自然人的提交):工商管理部门或其他有权部门(如民政、人社部门)核准名称变更登记的文件(境内法人、其他组织的提交);其批准和注册机构出具的名称变更证明材料,相关证明材料需按司法部等国家有关规定进行认证与转递(港、澳、台和境外法人或其他组织的提交);(2)坐落发生变化的需提交公安或地名等管理部门出具的地址变更或命名文件;(3)土地用途变更的,提交国土资源主管部门出具的批准文件;与国土资源主管部门签订的土地出让合同补充协;依法需要补交土地出让价款的,还应当提交土地价款以及相关税费缴纳凭证;(4)共有性质变更的,提交共有性质变更协议书或生效法律文书;夫妻共有财产共有性质变更的,还应提交婚姻关系证明;6.法律、行政法规规定的其他相关材料。</t>
  </si>
  <si>
    <t>国有农用地的使用权登记（首次登记）</t>
  </si>
  <si>
    <t>1.不动产登记申请书;2.申请人的身份证明材料;3.原《国有土地使用证》或《不动产权证书》(已办里的提交);4.土地权来源材料,包括:(1)国有建设用地使用权出让合同(出让土地、划拨依法转为出让的提交);(2)国有建设用地使用权划拨决定书(划拨土地的提交);(3)县级以上人民政府批准的文件(划拨土地、划拨依法转为出让的提交);(4)国有土地租赁合同(国家租赁方式取得的提交);(5)国有建设用地使用权作价出资(入股)合同(国家作价出资或入股方式取得的提交);(6)国土资源行政主管部门与国有股权持股单位签订的委托持股合同(国家作价出资或入股方式取得的提交);(7)被授权经营国有建设用地使用权公司土地配置材料(授权经营方式取得的提交);(8)国土资源行政主管部门的权籍调查初审意见(有房产证完善用地手续的提交);(9)填海竣工验收的批复(海域使用权转国有建设用地使用权的提交)。注:授权经营方式和作价出资(入股)方式取得土地涉及企业改制的应提交:企业改制方案及有权部门的批准文件和土地资产处置方案及有批准权的国土资源行政主管部门的批准文件;5.不动产权籍调查报告(已有不动产证的不需提交);6.土地价款缴清凭证、税费缴纳凭证(1)土地价款缴清凭证、完税或减免税凭证等(划拨、出让、划拨依法转为出让、作价出资或者入股方式取得的提交);(2)租金缴纳凭证、完税或减免税凭证等(国家租赁方式取得的提交);7.公示公告材料(含现场拍照图片,有房产证完善用地手续的提交)原件(公示人员提供);8.法律、行政法规规定的其他相关材料。</t>
  </si>
  <si>
    <t>国有农用地的使用权登记（注销登记）</t>
  </si>
  <si>
    <t>1.不动产登记申请书;2.不动产权证书;3.申请人身份证明;4.国有农用地使用权消灭的材料:(1)因自然灾害等原因导致国有农用地的使用权消灭的，提交相应材料；(2)权利人放弃国有农用地使用权的,提交权利人放弃国有农用地使用权的书面文件;(3)被放弃的国有农用地使用权地上设有抵押权、地役权或已办理预告登记、查封登记的,需提交相关权利人或者查封机关同意注销的书面文件;(4)国有农用地的使用权被依法收回或者农用地转为建设用地的，提交人民政府的收回决定或者证实土地被依法转为建设用地的材料；(5)因人民法院或者仲裁委员会生效法律文书导致权利消灭的,提交人民法院或仲裁委员会生效法律文书。</t>
  </si>
  <si>
    <t>国有农用地的使用权登记（转移登记）</t>
  </si>
  <si>
    <t>1.不动产登记申请书;2.申请人身份证明;3.中华人民共和国不动产权证书;4.国有农用地使用权转移的材料;5.属国有或国有控股企业的提交国有资产管理部门或其上级主管部门批准文件;属机关、事业单位、集体或集体控股的企业提交上级主管部门同意文件,属村集体所有的再提交批准转移的文件、本集体三分之二以上成员同意的材料;6.按份共有人转让不动产的,受让人是共有人以外的人的,提交共有人同意的书面材料;7.依法需要缴纳税款的,应当提交缴清税款凭证。</t>
  </si>
  <si>
    <t>海域使用权及建筑物、构筑物所有权登记（变更登记）</t>
  </si>
  <si>
    <t>1.不动产登记申请书或海域使用权证书。共有的还应提交其他共有证等;2.申请人的身份证明材料;3.委托办理的,提交授权委托书,和受托人身份证;4.海域使用权以及建筑物、构筑物所有权变更的材料,包括:(1)权利人姓名或者名称、身份证明类型或者身份证明号码发生变化的,提交能够实其身份变更的材料;(2)海域或建筑物、构筑物面积、界址范围发生变化的,提交有批准权的人民政府或者主管部门的批准文件、海域使用权出让合同补充协议以及变更后的宗海图(宗海位置图、界址图)以及界址点坐标等成果。依法需要补交海域使用金的,还应当提交相关的缴纳凭证;(3)海域或建筑物、构筑物用途发生变化的,提交有批准权的人民政府或其主管部门的批准文件、海域使用权出让合同补充协议。依法需要补交海域使用金的,还应当提交的缴纳凭证;(4)海域使用期限发生变化或续期的,提交有批准权的人民政府或其主管部门的批准文件或者海域使用权出让合同补充协议。依法需要补交海域使用金的,还应当提交相关的缴纳凭证;(5)共有性质变更的,应提交共有性质变更协议书或生效法律文书;5.法律、行政法规规定的其他相关材料。</t>
  </si>
  <si>
    <t>海域使用权证书及其他共有证</t>
  </si>
  <si>
    <t>海域使用权及建筑物、构筑物所有权登记（首次登记）</t>
  </si>
  <si>
    <t>海域使用权及建筑物、构筑物所有权登记（注销登记）</t>
  </si>
  <si>
    <t>1.不动产登记申请书;2.申请人身份证明;3.不动产权属证书;4.海域使用权以及建筑物、构筑物所有权灭失的材料:(1)不动产灭失的,提交证实灭失材料;(2)权利人放弃海域使用权以及建筑物、构筑物所有权的,提交权利人放弃权利的书面文件。设立抵押权、地役权或者已办理预告登记、查封登记的,需提交抵押权人、地役权人、预告登记权利人、查封机关同意注销的书面材料;(3)依法收回海域使用权的，提交人民政府的批准文件；(4)因人民法院或者仲裁委员会生效法律文书等导致海域使用权以及建筑物、构筑物所有权消灭的,提交人民法院或者仲裁委员会生效法律文书</t>
  </si>
  <si>
    <t>海域使用权及建筑物、构筑物所有权登记（转移登记）</t>
  </si>
  <si>
    <t>1.不动产登记申请表;2.申请人身份证明;3.不动产权属证书;4.依法需要补交海域使用金、缴纳税费的,应当提交缴纳海域使用金缴纳凭证、税费缴纳凭证;5.海域使用权以及建筑物、构筑物所有权转移的材料;6.法人或组织合并、分立或者与他人合资、合作经营,导致权属发生转移的,提交法人或组织合并、分立的材料以及不动产权属转移的材料;7.作价出资(入股)的,提交作价出资(入股协议);8.买卖的,提交买卖合同,赠与的,提交赠与合同;9.因继承或受遗赠取得的,应提交所有继承人的身份证明、亲属关系、放弃继承或继承协议等材料和被继承人的死亡证明、遗嘱、赠与协议等材料;10.因人民法院或者仲裁委员会生效法律文书导致权属发生变化的,提交人民法院或仲裁委员会生效法律文书;11.转让批准取得的海域使用权,提交原批准用海的海洋行政主管部门批准转让的文件。</t>
  </si>
  <si>
    <t>集体建设用地使用权登记（变更登记）</t>
  </si>
  <si>
    <t>1.不动产登记申请书;2.申请人的身份证明材料;3.委托办理的,提交授权委托书,和受托人身份证;4.集体土地所有权变更证明材料(农村集体名称发生变化的提交有权机关出具的证明其身份信息发生变化的材料;土地面积、界址变更的提交因自然灾害导致部分集体土地灭失的,提交土地灭失的证明材料、因政府征收等原因导致面积、界址变更的,提交有权机关出具的批准文件;坐落发生变化的需提交公安或地名等管理部门出具的地址变更或命名的文件);5.不动产权证书或集体土地使用证;6.变更的的不动产权籍调查表、宗地图、宗地界址点坐标等有关不动产界址、面积等不动产权籍调查成果(土地面积、界址范围变更的需提交);7.法律、行政法规规定的其他相关材料。</t>
  </si>
  <si>
    <t>不动产权证书或集体土地使用证</t>
  </si>
  <si>
    <t>集体建设用地使用权登记（注销登记）</t>
  </si>
  <si>
    <t>1.不动产登记申请书;2.申请人的身份证明材料;3.不动产权证书;4.不动产权属证书;5.集体建设用地使用权消灭的证明材料:(1)土地灭失的,提供灭失的材料;(2)权利人放弃集体建设用地使用权的,提交权利人放弃集体建设用地使用权登记的书面文件。设有抵押权、地役权或已办理查封登记的,需提交抵押权人、地役权人、查封机关同意注销的书面文件;(3)依法没收、征收、收回集体建设用地使用权的,提交人民政府或者有权机关出具的生效决定书；(4)因人民法院或者仲裁委员会生效法律文书导致权利消灭的.提交人民法院或仲裁委员会生效法律文书。</t>
  </si>
  <si>
    <t>集体建设用地使用权登记（转移登记）</t>
  </si>
  <si>
    <t>1.不动产登记申请书;2.中华人民共和国不动产权证书;3.依法需要缴纳税费的,应当提交税费缴纳凭证;4.本集体经济组织三分之二以上成员或者三分之二以上村民代表同意的材料;5.申请人身份证明;6.集体建设用地使用权转移的材料;7.作价出资(入股)的,提交作价出资(入股协议);8.因企业合并、分立、兼并、破产等情形导致权属发生转移的,提交企业合并、分立、兼并、破产的材料、建设用地使用权权属转移材料、有权部门的批准文件;9.因人民法院或者仲裁委员会生效法律文书导致权力消灭的,提交人民法院或仲裁委员会生效法律文书。</t>
  </si>
  <si>
    <t>集体建设用地使用权及建筑物、构筑物所有权登记（变更登记）</t>
  </si>
  <si>
    <t>1.不动产登记申请书；2.申请人的身份证明材料；3.不动产权属证书；4.权证变更的证明材料；5.不动产权籍调查成果报告（改、扩建面积变化的提交）；6.法律、行政法规规定的其他相关材料。注：权证变更的证明材料，包括：（1）农村集体名称发生变化的，提交有权机关出具的证明其身份信息发生变化的材料；（2）坐落变更材料：提交公安或地名等管理部门出具的地址变更或命名文件；（3）因改建、扩建引起房屋面积变更的，提交规划验收文件和房屋竣工验收文件；（4）因自然灾害导致部分房屋灭失的，提交部分房屋灭失的材料。</t>
  </si>
  <si>
    <t>集体建设用地使用权及建筑物、构筑物所有权登记（首次登记）</t>
  </si>
  <si>
    <t>1.不动产登记申请书;2.申请人的身份证明材料;3.不动产测绘成果报告书;4.不动产权证书或集体土地使用证;5.竣工规划的核实意见或建设工程规划验收合格证明材料;6.竣工验收备案表(建筑面积在300平方米以下不需提交,300至500平方米的提供湛江市城市规划区内居(村)建设住宅竣工验收表);7.法律、行政法规规定的其他相关材料。</t>
  </si>
  <si>
    <t>集体建设用地使用权及建筑物、构筑物所有权登记（注销登记）</t>
  </si>
  <si>
    <t>1.不动产登记申请书;2.申请人身份证明;3.不动产权证书;4.集体建设用地使用权及建筑物、构筑物所有权消灭的材料:(1)土地或建筑物、构筑物灭失的,提交灭失材料;(2)权利人放弃集体建设用地使用权及建筑物、构筑物所有权的,提交权利人放弃集体建设用地使用权及建筑物、构筑物所有权的书面文件。设有抵押权、地役权或被查封的,需提交抵押权人、地役权人或查封机关同意注销的书面材料;(3)依法没收、征收、收回集体建设用地使用权及建筑物、构筑物所有权,提交人民政府或者有权机关出具的生效决定书；(4)因人民法院或者仲裁委员会生效法律文书导致权利消灭的,提交人民法院或仲裁委员会生效法律文书</t>
  </si>
  <si>
    <t>集体建设用地使用权及建筑物、构筑物所有权登记（转移登记）</t>
  </si>
  <si>
    <t>1.不动产登记申请书;2.申请人身份证明;3.中华人民共和国不动产权证书;4.集体建设用地使用权及建筑物、构筑物所有权转移的材料;5.税收完税证明(文书式);6.依法需要缴纳税费的,应当提交税费缴纳凭证;7.本集体经济组织三分之二以上成员或者三分之二以上村民代表同意的材料;8.作价出资(入股)的,提交作价出资(入股协议);9.因企业合并、分立、兼并、破产等情形导致权属发生转移的,提交企业合并、分立、兼并、破产的材料、建设用地使用权及建筑物、构筑物所有权权属转移材料、有权部门的批准文件;10.因人民法院或者仲裁委员会生效法律文书导致权力消灭的,提交人民法院或仲裁委员会生效法律文书。</t>
  </si>
  <si>
    <t>集体土地所有权登记（变更登记）</t>
  </si>
  <si>
    <t>集体土地所有权登记（注销登记）</t>
  </si>
  <si>
    <t xml:space="preserve">1.不动产登记申请书;2.申请人身份证明;3.不动产权证书;4.集体土地所有权灭失材料:(1)因自然灾害等原因导致集体土地所有权消灭的，提交相应材料；(2)依法征收集体土地的,提交有批准权的人民政府的征收决定书 </t>
  </si>
  <si>
    <t>集体土地所有权登记（转移登记）</t>
  </si>
  <si>
    <t>1.不动产登记申请书;2.中华人民共和国不动产权证书;3.申请人身份证明文件;4.除应提交本集体经济组织三分之二以上成员或者三分之二以上村民代表同意材料外,还应提交(1)农民集体互换土地的,提交互换土地协议;(2)集体土地调整的,提交土地调整文件;(3)依法需要批准的,提交批准文件。</t>
  </si>
  <si>
    <t>居住权登记（变更登记）</t>
  </si>
  <si>
    <t>1.不动产登记申请表;2.申请人身份证明;3.不动产登记证明;4.委托办理的:提交委托书;5.居住权变更的材料,包括:(1)居住人姓名、身份证明类型或者身份证明号码发生变化的,提交能够证实其身份变更的材料;(2)居住权期限、居住范围等发生变化的,提交能够证实变化的材料。</t>
  </si>
  <si>
    <t>居住权登记（首次登记）</t>
  </si>
  <si>
    <t>1.不动产登记申请表;2.申请人身份证明;3.不动产权证;4.委托办理的:提交委托书;5.设立居住权的材料,包括:(1)按照合同的约定设立居住权的,提交居住权合同;(2)因遗嘱设立居住权的,提交生效的遗嘱和遗嘱人的死亡证明。其中,已经因继承、受遗赠办理转移登记的,无需提交不动产权证书和遗嘱人的死亡证明;(3)因人民法院、仲裁机构的生效法律文书设立或者确认居住权的,提交人民法院的生效判决书、或裁定书、或调解书、或协助执行通知书、或仲裁机构的生效裁决书、或行政机关具有强制执行力的行政处理决定等。</t>
  </si>
  <si>
    <t>不动产权证</t>
  </si>
  <si>
    <t>居住权登记（注销登记）</t>
  </si>
  <si>
    <t>1.不动产登记申请表;2.申请人身份证明;3.不动产登记证明;4.居住权消灭的材料,包括:(1)居住权人死亡的,提交居住人死亡证明等材料;(2)居住权期限届满的,提交居住权期限届满的材料;(3)居住权人放弃权利的,提交居住权人放弃权利的书面文件等材料;(4)房屋所有权人和居住权人共同约定注销居住权的,提交房屋所有权人和居住劝人约定注销居住权等书面材料;(5)住宅灭失或被征收的,提交住宅灭失证明材料或生效的征收决定书等材料;(6)生效法律文书导致居住权消灭的,提交人民法院的生效判决书、或裁定书、或调解书、或协助执行通知书、或仲裁机构的生效裁决书、或行政机关具有强制执行力的行政处理决定等。</t>
  </si>
  <si>
    <t>林地使用权及森林、林木使用权（变更登记）</t>
  </si>
  <si>
    <t>1.不动产登记申请书;2.申请人的身份证明材料;3.不动产权属证书;4.事项变更的证明材料;(1)权利人的姓名、名称、身份证明类型或者身份证明号码发生变化的,提交权利人的身份证明或公安部门开具的变化证明材料;(2)坐落发生变更的,提交民政、公安、地名管理部门出具的地名变更证明文件或者由集体经济组织确认的土地坐落变更材料;(3)公司、企事业单位名称变更的,提交上级单位批准更名文件或工商部门出具的名称变更材料;(4)面积、界址发生变化的,除提交新的权籍调查成果外,还应提交:①因自然灾害导致部分土地灭失的,提交证实土地灭失的材料;②因土地征收导致土地界址、面积发生变化的,提交人民政府的征收决定书(文件);(5)同一权利人分割或合并宗地的,提交新的权籍调查成果;国有林地上同一权利人分割或合并宗地的,还应提交有批准权的人民政府同意分割或合并的批准文件;(6)树种或林种发生变化的,提交林木勘验材料,因林种变化导致生态林和商品林相互调整的,提交林业主管部门的证明材料;(7)共有性质发生变更的,提交共有性质变更协议书或生效法律文书;5.存在抵押权的,变更事项影响抵押权人权益的,提交抵押权人同意变更的说明材料;6.法律、行政法规规定的其他相关材料。</t>
  </si>
  <si>
    <t>林地使用权及森林、林木使用权（注销登记）</t>
  </si>
  <si>
    <t>1.不动产登记申请书；2.申请人身份证明；3.不动产权证书；4.不动产灭失的，提交证实灭失的材料；5.权利人放弃林地使用权/森林、林木使用权的，提交权利人放弃权利的书面文件。不动产上已设立抵押权、地役权，权利人放弃不动产权利的，提交抵押权人、地役权人同意的书面材料；5.林地全部被依法转为建设用地等非林地的，提交证实林地全部被依法转为建设用地等非林地
的材料；6.林地被依法收回的，提交有批准权人民政府的批准文件；7.因人民法院或者仲裁机构生效法律文书等导致林地使用权/森林、林木使用权消灭的，提交人民法院或者仲裁机构生效法律文书等材料.</t>
  </si>
  <si>
    <t>林地使用权及森林、林木使用权（转移登记）</t>
  </si>
  <si>
    <t>1.不动产登记申请书;2.申请人身份证明材料;3.中华人民共和国不动产权证书;4.权利转移的证明材料;5.税收完税证明。</t>
  </si>
  <si>
    <t>异议登记（注销）</t>
  </si>
  <si>
    <t>1.不动产登记申请书;2.申请人的身份证明材料;3.不动产登记证明;4.异议登记申请人申请注销登记的，提交不动产登记证明；5.不动产登记簿记载的权利人申请注销登记的，提交异议登记申请人撤回起诉或者起诉被人民法院裁定不予受理、判决驳回诉讼请求的材料，或者异议事项不被支持的生效法律文书。</t>
  </si>
  <si>
    <t>预告登记（变更）</t>
  </si>
  <si>
    <t>1.不动产登记申请表;2.申请人的身份证明材料;3.不动产登记证明;4.预告登记内容发生变更材料;5.法律、行政法规规定的其他相关材料。</t>
  </si>
  <si>
    <t>预告登记（注销）</t>
  </si>
  <si>
    <t>1.申请人身份证明;2.不动产登记申请表;3.异议登记申请人申请注销登记的,提交不动产登记证明;或者异议登记申请人的起诉被人民法院裁定不予受理或者予以驳回诉讼请求的材料</t>
  </si>
  <si>
    <t>预告登记（转移）</t>
  </si>
  <si>
    <t>1.不动产登记申请表;2.申请人的身份证明材料;3.不动产登记明;4.预告转移登记证明材料;5.法律、行政法规规定的其他相关材料。</t>
  </si>
  <si>
    <t>宅基地使用权及建筑物、构筑物所有权登记（变更登记）</t>
  </si>
  <si>
    <t>1.不动产登记申请书;2.申请人的身份证明材料;3.委托办理的,提交授权委托书,和受托人身份证;4.变更后的不动产权籍调查表、宗地图、宗地界址点坐标等不动产权籍调查成果(宅基地面积、界址范围变更的需提交);5.不动产权证或集体土地使用证、房屋所有权证或房地产权证、共有的房屋还应提交其他共有证等;6.宅基地使用权变更的证明材料,包括:(1) 姓名或名称、身份证明类型或身份证明号码发生变华的提交,境内自然人或华侨的提交户口簿或公安部门证明等、港、澳、台地区自然人的提交港、澳、台地区管理部门出具的姓名、身份证明号码变更的证明材料,相关证明材料需按司法部等国家有关规定进行认证和核验);(2)宅基地面积、界址范围变更的需提交,有批准权的人民政府或其主管部门的批准文件;(3)坐落发生变化的需提交,公安或地名等管理部门出具的地址变更或命名文件;(4)共有性质变更的需提交,共有性质变更协议书或生效法律文书;7.法律、行政法规规定的其他相关材料。</t>
  </si>
  <si>
    <t>不动产权证或集体土地使用证、房屋所有权证或房地产权证、共有的房屋的共有证等</t>
  </si>
  <si>
    <t>宅基地使用权及建筑物、构筑物所有权登记（首次登记）</t>
  </si>
  <si>
    <t>1.不动产登记申请书;2.申请人的身份证明材料;3.不动产权证书或集体土地使用证;4.房屋符合城乡规划或建设的相关材料;5.有批准权的人民政府批准用地的文件等权属来源材料(1999年以前需提供镇政府或市政府批准用地批复文件,1999年以后提供市政府批准用地批复文件)(没有土地证需提供);6.不动产权籍调查或测绘成果报告书;7.公示公告材料(含现场拍照图片)原件(公示人员提供);8.法律、行政法规规定的其他相关材料</t>
  </si>
  <si>
    <t>宅基地使用权及建筑物、构筑物所有权登记（注销登记）</t>
  </si>
  <si>
    <t>1.不动产登记申请书;2.申请人身份证明;3.不动产权证书;4.宅基地使用权及房屋所有权消灭的材料:(1)权利人放弃宅基地使用权及房屋所有权的,提交权利人放弃权利的书面文件。被放弃的宅基地、房屋设有地役权的,需提交地役权人同意注销的书面材料;(2)依法没收、征收、收回宅基地使用权或者房屋所有权的,提交人民政府或者有权机关出具的生效决定书；(3)因人民法院或者仲裁委员会生效法律文书导致权利消灭的,提交人民法院或者仲裁委员会生效法律文书；(4)不动产灭失的，提交其灭失的材料。</t>
  </si>
  <si>
    <t>宅基地使用权及建筑物、构筑物所有权登记（转移登记）</t>
  </si>
  <si>
    <t>1.不动产登记申请书;2.中华人民共和国不动产权证书3.申请人身份证明;4.宅基地使用权及房屋所有权转移的材料;5.因继承取得的,应提交所有继承人的身份证明、亲属关系、放弃继承或继承协议等材料和被继承人的死亡证明、遗嘱、赠与协议等材料;6.因分家析产取得的,提供分家析产的协议或者材料;7.集体经济组织内部互换房屋的,提交互换协议书(互换双方为本集体经济组织成员的材料由不动产登记机构向村集体经济组织或村委会了解有关情况;8.因人民法院或者仲裁委员会生效法律文书导致权属发生转移,提交人民法院或仲裁委员会生效法律文书。</t>
  </si>
  <si>
    <t>财政投资矿山地质环境恢复治理项目竣工验收</t>
  </si>
  <si>
    <t>（一）验收申请函；（二）中标合同；（三）设计（实施）方案。（四）竣工图。</t>
  </si>
  <si>
    <t>营业执照或事业单位法人证书</t>
  </si>
  <si>
    <t>评估勘查设计乙级变更</t>
  </si>
  <si>
    <t>1.资质申请书；2.营业执照副本或者事业单位法人证书（名称变更、住所变更）。3.事业单位转制或合并申请变更，提供上级单位或者主管部门关于合并或者转制的批复文件，4.企业申请合并变更，无上级单位或者主管部门的，提交企业合并方案及企业股东大会、董事会决议（名称变更）。</t>
  </si>
  <si>
    <t>营业执照副本或者事业单位法人证书</t>
  </si>
  <si>
    <t>省委托市实施，国家标准名：地质灾害评估和治理工程勘查设计乙级资质</t>
  </si>
  <si>
    <t>评估勘查设计乙级补证</t>
  </si>
  <si>
    <t>1.资质申请书；2.营业执照副本或者事业单位法人证书；3.登记机关门户网站公告10个工作日无异议凭证。</t>
  </si>
  <si>
    <t>营业执照副本或者事业单位法人证书、登记机关门户网站公告10个工作日无异议凭证</t>
  </si>
  <si>
    <t>评估勘查设计乙级新设</t>
  </si>
  <si>
    <t>1.资质申请书；2.营业执照副本或者事业单位法人证书；3.有关专业技术人员名单、身份证、职称证书、学历证书、申请前连续三个月由本单位缴纳社会保险记录文件，技术负责人的任命或者聘任文件；4.本单位设备的所有权材料；5.职业健康安全管理体系认证证书或者安全管理制度文件；6.质量管理体系认证证书或者质量管理制度文件。</t>
  </si>
  <si>
    <t>评估勘查设计乙级延续</t>
  </si>
  <si>
    <t>评估勘查设计乙级注销</t>
  </si>
  <si>
    <t>1.资质申请书；2.营业执照副本或者事业单位法人证书。</t>
  </si>
  <si>
    <t>监理乙级变更</t>
  </si>
  <si>
    <t>省委托市实施，国家标准名：地质灾害治理工程监理乙级资质</t>
  </si>
  <si>
    <t>监理乙级补证</t>
  </si>
  <si>
    <t>监理乙级新设</t>
  </si>
  <si>
    <t>监理乙级延续</t>
  </si>
  <si>
    <t>监理乙级注销</t>
  </si>
  <si>
    <t>施工乙级变更</t>
  </si>
  <si>
    <t>省委托市实施，国家标准名：地质灾害治理工程施工乙级资质</t>
  </si>
  <si>
    <t>施工乙级补证</t>
  </si>
  <si>
    <t>施工乙级新设</t>
  </si>
  <si>
    <t>施工乙级延续</t>
  </si>
  <si>
    <t>施工乙级注销</t>
  </si>
  <si>
    <t>地质灾害责任单位认定</t>
  </si>
  <si>
    <t>1.个人身份证、企业法人营业执照副本或事业单位法人证书；2.认定地质灾害责任单位申请书</t>
  </si>
  <si>
    <t>企业法人营业执照副本或事业单位法人证书</t>
  </si>
  <si>
    <t>组织专家赶赴现场对地质灾害成因进行分析，根据专家的报告认定地质灾害责任单位。</t>
  </si>
  <si>
    <t>地质资料管理工作中作出突出贡献奖励</t>
  </si>
  <si>
    <t>1.申报地质资料管理工作中作出突出贡献奖励的函；2.申报地质资料管理工作中作出突出贡献奖励的佐证材料；3.个人身份证、企业法人营业执照副本或事业单位法人证书。</t>
  </si>
  <si>
    <t>按省、市、县国土档案馆（室）出具的意见奖励。</t>
  </si>
  <si>
    <t>对勘查、开发、保护矿产资源和进行科学技术研究的奖励</t>
  </si>
  <si>
    <t>1. 申报对勘查、开发、保护矿产资源和进行科学技术研究奖励的函；2.申报对勘查、开发、保护矿产资源和进行科学技术研究奖励的佐证材料；3.个人身份证、企业法人营业执照副本或事业单位法人证书。</t>
  </si>
  <si>
    <t>组织专家对勘查、开发、保护矿产资源和进行科学技术研究作出的突出贡献进行认定后奖励。</t>
  </si>
  <si>
    <t>古生物化石保护工作中做出突出成绩奖励</t>
  </si>
  <si>
    <t>1.申报古生物化石保护工作中做出突出成绩奖励的函；申报古生物化石保护工作中做出突出成绩奖励的佐证材料；3.个人身份证、企业法人营业执照副本或事业单位法人证书。</t>
  </si>
  <si>
    <t>组织专家对古生物化石保护工作作出的突出贡献进行认定后奖励。</t>
  </si>
  <si>
    <t>申请本行政辖区属于国家秘密基础测绘成果审批-面向企事业单位非首次申请</t>
  </si>
  <si>
    <t>1.广东省涉密基础测绘成果使用申请表，2.项目批准文件、任务书、合同书、委托函或中标通知书等可以说明使用目的材料，3.涉密基础测绘成果使用安全保密责任书，4.经办人有效身份证件，5.保密行政主管部门或测绘行政主管部门认可的在有效期内的保密资格（培训）证书，</t>
  </si>
  <si>
    <t>1.加载统一社会信用代码的营业执照、登记证照等，2.具备保密管理有关条件的机构人员、管理制度、场所设施等的相关说明材料或测绘资质证书</t>
  </si>
  <si>
    <t>出让国有建设用地开、竣工延期</t>
  </si>
  <si>
    <t>1.建设项目延期动工或竣工申请书
2.土地证/不动产权证复印件
3.国有建设用地使用权出让合同
4.相关举证材料
5.现场照片（或与举证相关的照片）
6.不动产抵押查封证明</t>
  </si>
  <si>
    <t>1.个人提供有效身份证明复印件；单位/企业提供营业执照、法人身份证明、法人身份证、委托书和委托人身份证；              2.已签订的补充协议/变更协议/转让合同/延期协议复印件；
3.相关施工许可证、竣工规划核实文件、竣工验收备案资料等；</t>
  </si>
  <si>
    <t>划拨国有建设用地开、竣工延期</t>
  </si>
  <si>
    <t>1.建设项目延期动工或竣工申请书
2.土地证/不动产权证复印件
3.划拨决定书
4.相关举证材料
5.现场照片（或与举证相关的照片）
6.不动产抵押查封证明</t>
  </si>
  <si>
    <t>土地初次转让审批</t>
  </si>
  <si>
    <t>1.申请书（出让土地初次转让审核申请书）
2.《国有土地使用证》或《不动产权证书》
3.已建设使用的,需提供《房屋所有权证》或《房地产权证》或《不动产权证书》；
4.未完成建设的须由有资质的工程造价单位出具完成宗地开发投资总额 25%以上的《工程造价报告》
5.国有建设用地使用权出让合同、出让金凭证发票及完税证明等
6.不动产抵押查封证明</t>
  </si>
  <si>
    <t>个人提供有效身份证明复印件；单位/企业提供营业执照、法人身份证明、法人身份证、委托书和委托人身份证</t>
  </si>
  <si>
    <t>建设工程规划类许可证核发（建筑类）（湛江市中心城区内居民建房办事指南/湛江市中心城区内村民建房办事指南）</t>
  </si>
  <si>
    <t>1.湛江市自然资源局(规划业务)行政许可申请表(含信用承诺书);2.凡商业居住项目,须按《湛江市规划电子报批技术指引规定》进行规整的电子成果光盘一份(内容包括);3.使用土地的证明文件(复印件);4.建设工程设计方案图4份,(1)建设项目设计方案总平面图、绿化、给排水、竖向道路、电力电讯规划图及建设工程设计说明书(2份);(2)单体建筑各层平面图、立面图、剖面图等</t>
  </si>
  <si>
    <t>1.用地规划条件中要求取得的专业管理部门的意见(复印件);2.属原有建筑物扩建、改建工程还需提供以下资料:(1)原房屋产权证明(复印件);(2)属危房改建工程提供房管部门出具的《危房鉴定书》(复印件);3.水厂电厂、桥梁、污水厂、开关站、变电站、垃圾处理厂、调压站、气化站等项目须提供相关部门意见</t>
  </si>
  <si>
    <t>建设工程规划类许可证核发（市政类）</t>
  </si>
  <si>
    <t>1、湛江市工程建设项目审批申请表（工程建设许可阶段）；
2、建设工程设计说明及方案3份；
3、建设工程预算书（须由具有相应资质的单位编写，加盖全国工程造价员专用章或国家注册造价工程师章及建设单位公章）；※4、属小区、道路、桥梁工程及市政公共项目，须提供土地使用证明文件(复印件)</t>
  </si>
  <si>
    <t>1、建设工程设计成果光盘1张（文件格式要求：说明书为DOC文件，方案图为DWG文件，效果图为JPG文件）；2、批前公示文件（含附图、附件）。</t>
  </si>
  <si>
    <t>建设项目压覆矿产资源查询</t>
  </si>
  <si>
    <t>1.建设项目简介；2.查询建设项目用地是否压覆矿产资源的函；3.建设项目选址位置范围图；4.建设项目立项批准文件；5.县（市、区）自然资源主管部门初审意见；6.营业执照副本或事业单位法人证书。</t>
  </si>
  <si>
    <t>营业执照副本或事业单位法人证书</t>
  </si>
  <si>
    <t>建设项目压覆重要矿床审批</t>
  </si>
  <si>
    <t>1.建设单位关于压覆重要矿产资源的申请函（按照国土资发〔2010〕137号附件格式）; 2.建设单位、编制单位出具的资料真实性承诺书; 3.建设项目立项批准文件（可研批复、核准意见、备案证明）等实施依据; 4.建设项目压覆矿产资源查询意见; 5.压覆矿产资源储量报告; 6.《压覆矿产资源储量报告》评审机构评审意见书、专家署名的审查意见及评审专家分歧意见说明; 7.建设单位与被压覆矿业权人签订的补偿协议书(仅压覆已设矿业权）；8.营业执照副本或事业单位法人证书。</t>
  </si>
  <si>
    <t>建设项目用地预审与选址意见书核发</t>
  </si>
  <si>
    <t>1.建设项目申请报告;2.立项用地规划许可阶段申请表;3.自然资源主管部门初审意见;4.建设项目建设依据;5.建设项目用地预审选址意见报告书;6.土地利用总体规划图、土地利用现状图、地形图;7.项目用地坐标表、占用和补划永久基本农田坐标、补划;8.建设单位营业执照或统一社会信用代码证 。</t>
  </si>
  <si>
    <t>1.地形图；2.建设单位营业执照或统一社会信用代码证 。</t>
  </si>
  <si>
    <t>用地规划批复</t>
  </si>
  <si>
    <t>1、立项用地规划许可阶段申请表;2、建设项目的批准、核准、备案文件;3.国有建设用地土地出让合同或划拨决定书及附件(复印件);4.宗地图(大地2000坐标的dwg文件、电子文件至少包含shp格式项目范围坐标);5、用地规划条件及其附图附件;6、市政规划条件及其附图附件</t>
  </si>
  <si>
    <t>1、用地规划条件及其附图附件;2、市政规划条件及其附图附件</t>
  </si>
  <si>
    <t>国家标准名:(1)建设工程规划类许可证核发(2)建设用地(含临时用地)规划许可证核发</t>
  </si>
  <si>
    <t>建设用地规划许可变更</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</si>
  <si>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变更原因及相关证明文件;7.法律法规规定的其他材料</t>
  </si>
  <si>
    <t>建设用地规划许可证:1.立项用地规划许可阶段申请表;2.申请人身份证明(复印件);3.立项文件;4.变更原因及相关证明文件;5.法律法规规定的其他材料</t>
  </si>
  <si>
    <t>建设用地规划许可补办</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</si>
  <si>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法律法规规定的其他材料</t>
  </si>
  <si>
    <t>建设用地规划许可证:1.立项用地规划许可阶段申请表;2.申请人身份证明(复印件);3.立项文件;4.法律法规规定的其他材料</t>
  </si>
  <si>
    <t>建设用地规划许可注销</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</si>
  <si>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注销原因及相关证明文件;7.法律法规规定的其他材料</t>
  </si>
  <si>
    <t>建设用地规划许可证:1.立项用地规划许可阶段申请表;2.申请人身份证明(复印件);3.立项文件;4.注销原因及相关证明文件;5.法律法规规定的其他材料</t>
  </si>
  <si>
    <t>以集体（流转、留用）方式申请新发建设用地规划许可证</t>
  </si>
  <si>
    <t>1.建设用地规划许可证核发申请表;2.立项文件(项目类),征收农村集体经济组织土地所需留用地的证明文件(留用地类)、村民委员会出具的书面意见(使用集体土地的);3.身份证明文件(自然人申请时提供)、法人单位有效证明文件(法人申请时提供)、法人代表人身份证明文件(法人申请时提供);代理人身份证明文件和授权委托书(委托他人办理的需提供);4.宗地图及电子文件(大地2000坐标的dwg文件、电子文件至少包含shp格式项目范围坐标);5.最新的现状地形图;6.抵押权人同意意见书或法院裁定书;7.有效变更证明文件(工商登记材料、法院执行裁定书或协助执行通知书等);8.原有证件及情况材料;9.立项文件(自然人项目可不提供)</t>
  </si>
  <si>
    <t>1、非营利、公益性、符合《划拨用地目录》等证明材料(根据实际情况可选);2、分期办理材料(根据实际情况可选);3、因情况特殊而需提供的证明材料(根据实际情况可选);4、联合竞买、竞投协议;成交确认书、中标通知书、协议出让意见书、协议租赁意见书;招标拍卖挂牌、协议出让文件,招标拍卖挂牌、协议租赁文件规定需要提交的其他材料。</t>
  </si>
  <si>
    <t>建设用地改变土地用途审核</t>
  </si>
  <si>
    <t>1、建设用地改变土地用途申请书；2、改变土地用途申请书；3、中华人民共和国不动产权证书；4、地上附着物的合法证明；5、宗地图；6、原出让合同；7、授权委托书、法人代表证明书；8、规划设计条件；9、法定代表人、被授权人身份证；10、宗地图电子坐标报盘；11、建设用地规划许可证；12、土地使用权出让合同书；13、法人授权委托证明书；14、法定代表人证明书。</t>
  </si>
  <si>
    <t>1、营业执照（A类有限责任公司）</t>
  </si>
  <si>
    <t>采矿权人名称变更登记</t>
  </si>
  <si>
    <t>1.变更申请书；2.申请人的企业营业执照副本；3.外商投资企业批准证书（仅限外资）；4.中华人民共和国采矿许可证；5.变更采矿权人名称的证明文件；6.下一级自然资源主管部门意见；7.审批机关认为需提交的其他资料。</t>
  </si>
  <si>
    <t>申请人的企业营业执照副本、外商投资企业批准证书（仅限外资）、中华人民共和国采矿许可证</t>
  </si>
  <si>
    <t>开采主矿种、变更开采方式变更登记</t>
  </si>
  <si>
    <t>1.变更申请书；2.申请人的企业营业执照副本；3.外商投资企业批准证书（仅限外资）；4.中华人民共和国采矿许可证；5.矿山地质环境保护与土地复垦方案公告结果；6.矿产资源开发利用方案及专家审查意见；7.矿业权出让收益（价款）缴纳或有偿处置证明材料；8.下一级自然资源主管部门意见；9.矿产资源储量评审备案文件；10.审批机关认为需提交的其他资料。</t>
  </si>
  <si>
    <t>申请人的企业营业执照副本、外商投资企业批准证书（仅限外资）、中华人民共和国采矿许可证，矿山地质环境保护与土地复垦方案公告结果</t>
  </si>
  <si>
    <t>扩大矿区范围变更登记</t>
  </si>
  <si>
    <t>1.变更申请书；2.申请人的企业营业执照副本；3.外商投资企业批准证书（仅限外资）；4.中华人民共和国采矿许可证；5.矿山地质环境保护与土地复垦方案公告结果；6.矿产资源开发利用方案及专家审查意见；7.矿业权出让收益（价款）缴纳或有偿处置证明材料；8.划定矿区范围批复书（已取得批复或预留期已延）；9.下一级自然资源主管部门意见；10.矿产资源储量评审备案文件；11.三叠图；12.矿产资源勘查许可证（仅限探转采扩大采矿权矿区）；13.审批机关认为需提交的其他资料。</t>
  </si>
  <si>
    <t>申请人的企业营业执照副本、外商投资企业批准证书（仅限外资）、中华人民共和国采矿许可证，矿山地质环境保护与土地复垦方案公告结果、划定矿区范围批复书、 
矿产资源勘查许可证</t>
  </si>
  <si>
    <t>缩小矿区范围变更登记</t>
  </si>
  <si>
    <t>1.变更申请书；2.申请人的企业营业执照副本；3.外商投资企业批准证书（仅限外资）；4.中华人民共和国采矿许可证；5.矿产资源开发利用方案及专家审查意见；6.下一级自然资源主管部门意见；7.矿产资源储量评审备案文件；8.审批机关认为需提交的其他资料。</t>
  </si>
  <si>
    <t>转让变更登记</t>
  </si>
  <si>
    <t>1.转让申请书和变更申请登记书；2.申请人的企业营业执照副本；3.外商投资企业批准证书（仅限外资）；4.中华人民共和国采矿许可证；5.矿业权出让收益（价款）缴纳或有偿处置证明材料；6.矿山投产满一年的证明材料；7.采矿权转让合同；8.上级部门或单位同意转让的意见；9.下一级自然资源主管部门意见；10.审批机关认为需提交的其他资料。</t>
  </si>
  <si>
    <t>采矿权延续登记</t>
  </si>
  <si>
    <t>1.延续申请书；2.申请人的企业营业执照副本；3.矿产资源储量评审备案文件；4.外商投资企业批准证书（仅限外资）；5.下一级自然资源主管部门意见；矿山地质环境保护与土地复垦方案评审意见及公告结果；7.中华人民共和国采矿许可证；8.矿业权出让收益（价款）缴纳或有偿处置证明材料；8.审批机关认为需提交的其他资料。</t>
  </si>
  <si>
    <t>采矿权注销登记</t>
  </si>
  <si>
    <t>1.注销申请书；2.申请人的企业营业执照副本；3.矿业权出让收益（价款）缴纳或有偿处置证明材料；4.下一级自然资源主管部门意见；5.中华人民共和国采矿许可证；6.关闭矿山报告或完成报告、终止报告；7.外商投资企业批准证书（仅限外资）；8.审批机关认为需提交的其他资料。</t>
  </si>
  <si>
    <t>申请人的企业营业执照副本、、外商投资企业批准证书（仅限外资）、中华人民共和国采矿许可证</t>
  </si>
  <si>
    <t>新设采矿权登记</t>
  </si>
  <si>
    <t>1.新立申请登记书；2.三叠图；3.申请人的企业营业执照副本；4.矿产资源储量评审备案文件；5.下一级自然资源主管部门意见；6.外商投资企业批准证书（仅限外资）；7.矿山地质环境保护与土地复垦方案公告结果；8.矿业权出让收益（价款）缴纳或有偿处置证明材料；9.矿产资源开发利用方案及专家审查意见；10.划定矿区范围批复书（非油气采矿权已取得批复的，有预留期延续批复的也要提供批复）；11.协议出让申请材料（仅限协议出让）；12.以地质地形图为底图的矿区范围图；13.勘查许可证（仅探转采）；14.审批机关认为需提交的其他资料。</t>
  </si>
  <si>
    <t>申请人的企业营业执照副本、外商投资企业批准证书（仅限外资）、矿山地质环境保护与土地复垦方案公告结果、划定矿区范围批复书、勘查许可证（仅探转采）</t>
  </si>
  <si>
    <t>探矿权保留登记</t>
  </si>
  <si>
    <t>1.探矿权保留申请登记书；2.下一级自然资源主管部门意见；3.矿产资源勘查许可证；4.申请人的企业营业执照副本或事业单位法人证书；5.探矿权范围内已探明可供开采矿体的说明。</t>
  </si>
  <si>
    <t>矿产资源勘查许可证、申请人的企业营业执照副本或事业单位法人证书</t>
  </si>
  <si>
    <t>探矿权变更登记</t>
  </si>
  <si>
    <t>1.探矿权变更申请登记书；2.协议出让申请资料；3.矿产资源勘查许可证；4.勘查合同或勘查工作计划；5.勘查实施方案和评审意见书；6.下一级自然资源主管部门意见；7.符合国家限制及政策调控申请条件的证明材料；8.矿业权出让收益（价款）缴纳或有偿处置证明材料；9.申请人的企业营业执照副本或事业单位法人证书；10.变更探矿权人名称的证明文件；11.探矿权转让合同；12.对外合作合同副本等有关批准文件。</t>
  </si>
  <si>
    <t>探矿权延续登记</t>
  </si>
  <si>
    <t>1.探矿权延续申请登记书；2.申请人的企业营业执照副本或事业单位法人证书；3.矿产资源勘查许可证；4.勘查合同或勘查工作计划；5.勘查实施方案和评审意见书；6.下一级自然资源主管部门意见。</t>
  </si>
  <si>
    <t>探矿权注销登记</t>
  </si>
  <si>
    <t>1.探矿权注销登记申请书；2.申请人的企业营业执照副本或事业单位法人证书；3.矿产资源勘查许可证；4.勘查项目完成报告或者终止报告。</t>
  </si>
  <si>
    <t>新设探矿权登记</t>
  </si>
  <si>
    <t>1.探矿权申请登记书及申请书；2.勘查合同或勘查工作计划；3.勘查实施方案和评审意见书；4.协议出让资料（仅限于协议出让方式）；5.矿业权出让收益（价款）缴纳或有偿处置证明材料；6.申请人的企业营业执照副本或事业单位法人证书；7.符合国家限制及政策调控申请条件的证明材料；8.县级自然资源主管部门意见。</t>
  </si>
  <si>
    <t>企业营业执照副本或事业单位法人证书</t>
  </si>
  <si>
    <t>矿山闭坑地质报告审批</t>
  </si>
  <si>
    <t>1.矿山闭坑地质报告申请书；2.闭坑地质报告；3.原批准开办矿山的主管部门意见；4.储量评审部门的意见；5.闭坑地质报告汇交凭证。</t>
  </si>
  <si>
    <t>矿业权人勘查开采信息公示公开</t>
  </si>
  <si>
    <t>1.矿业权人勘查开采信息公示公开申请；2. 
矿业权人勘查开采信息公示公开已填报证明；3.个人身份证、企业营业执照副本或事业单位法人证书</t>
  </si>
  <si>
    <t>林草种子（普通）生产经营许可证核发</t>
  </si>
  <si>
    <t>1、林木种子生产经营许可证申请表；2、林木种子生产经营许可证告知承诺书</t>
  </si>
  <si>
    <t>1、营业执照；2、事业单位法人证书；3、居民身份证；4、林草种子生产、检验、加工、储藏环节专业技术人员劳动合同，以及毕业证、专业技术职称证或技术人员能力说明材料；5、林木种子生产、加工、检验、储藏的场地、设施和仪器设备的所有权或者使用权说明材料以及照片</t>
  </si>
  <si>
    <t>林木良种繁殖材料，主要草种杂交种子及其亲本种子、常规原种种子生产经营许可证核发</t>
  </si>
  <si>
    <t>1、《林草种子生产经营许可证》申请表；2、林草种子生产经营许可证告知承诺书</t>
  </si>
  <si>
    <t>1、林草种子生产、加工、检验、储藏设施和仪器设备的所有权或者使用权说明材料以及照片；2、林木种子生产、检验、加工、储藏技术人员基本情况的说明材料以及劳动合同；3、品种权人的书面同意或者国家林业局品种权转让公告、强制许可决定；4、营业执照；5、事业单位法人证书、居民身份证</t>
  </si>
  <si>
    <t>林木种子生产经营许可证变更</t>
  </si>
  <si>
    <t>1、《林草种子生产经营许可证》申请表；2、申请变更许可证的报告；3、林草种子生产经营许可证告知承诺书</t>
  </si>
  <si>
    <t>变更许可证内容证明材料</t>
  </si>
  <si>
    <t>林木种子生产经营许可证补发</t>
  </si>
  <si>
    <t>1、关于补发林木种子生产经营许可证申请书；2、林木种子生产经营许可证告知承诺书</t>
  </si>
  <si>
    <t>1、营业执照；2、居民身份证；3、原省核发的林木种子生产经营许可证（正副本）</t>
  </si>
  <si>
    <t>林木种子生产经营许可证延续</t>
  </si>
  <si>
    <t>1、延续《林木种子生产经营许可证》申请表；2、林草种子生产经营许可证告知承诺书</t>
  </si>
  <si>
    <t>上一年度生产经营情况说明</t>
  </si>
  <si>
    <t>出省《植物检疫证书》核发</t>
  </si>
  <si>
    <t>1、森林植物检疫报检单；2、植物检疫要求书；3、原调出地的同批次货物的《植物检疫证书》；4、产地检疫合格证</t>
  </si>
  <si>
    <t>省内《植物检疫证书》核发</t>
  </si>
  <si>
    <t>1、森林植物检疫报检单；2、原调出地的同批次货物的《植物检疫证书》；3、出入境检验检疫主管部门签发的同批次货物的检疫合格证明</t>
  </si>
  <si>
    <t>1、居民身份证；2、产地检疫合格证</t>
  </si>
  <si>
    <t>临时用地审批</t>
  </si>
  <si>
    <t>1.临时用地的申请报告；2.临时用地申请书；3.中华人民共和国建设项目选址意见书；4.土地复垦方案；5.工程建设项目审批（或核准、备案）文件；6.临时用地红线图；7.临时使用土地合同；8.临时用地范围图（附坐标）；9.临时用地平面布局图（功能分区，拟建层数面积）；10.临时用地地质灾害危险性评估报告；11.临时用地承诺书；12.临时用地测绘报告（附坐标、测绘资质证明）；13.建设单位营业执照或统一社会信用代码证；14.法人身份证；15.土地复垦方案和土地复垦方案审查意见书；16.采矿许可证；17.林业行政主管部门审核同意的文件；18.用地规划许可证；19. 建设工程规划许可证；20.标注临时用地位置和范围的地形图；21.土地利用总体规划图；22.中华人民共和国建设项目用地预审与选址意见书；23.最新1：1000土地利用现状图；24.2000坐标电子光盘；25.勘测定界技术报告书及勘测定界图；26.土地复垦保证金缴交凭证（使用农用地的）</t>
  </si>
  <si>
    <t>1.交通或公路行政主管部门审查意见；2.水利行政主管部门审查意见；3.法定代表人及委托人的身份证明；4.法人代表证明书</t>
  </si>
  <si>
    <t>森林植物及其产品产地检疫合格证核发</t>
  </si>
  <si>
    <t>《森林植物产地检疫报检单》</t>
  </si>
  <si>
    <t>1、居民身份证；2、授权委托书；3、营业执照</t>
  </si>
  <si>
    <t>探矿权人、采矿权人因勘查作业区范围或矿区范围争议裁决</t>
  </si>
  <si>
    <t>1.矿产资源勘查许可证；中华人民共和国采矿许可证；3.下一级自然资源主管部门意见；4.权属证明材料；5.经批准的勘查作业区范围图；6.法定代表人身份证；7.法定授权委托证明书；8.被授权委托人身份证；9.企业法人营业执照或组织机构代码证或事业单位法人证书；10.存在争议的矿区范围现状图；11.矿业权争议裁决申请书</t>
  </si>
  <si>
    <t>矿产资源勘查许可证、中华人民共和国采矿许可证</t>
  </si>
  <si>
    <t>组织测绘单位赶赴现场勘测定界后作出行政裁决。</t>
  </si>
  <si>
    <t>采矿权变更登记核查意见</t>
  </si>
  <si>
    <t>1.中华人民共和国采矿许可证；2.企业营业执照副本；3.申请出具采矿权变更登记核查意见的函；4.申请出具采矿权变更登记核查意见的佐证材料。</t>
  </si>
  <si>
    <t>中华人民共和国采矿许可证、企业营业执照副本</t>
  </si>
  <si>
    <t>采矿权新立登记核查意见</t>
  </si>
  <si>
    <t>1.矿产资源勘查许可证；2.企业营业执照副本；3.申请出具采矿权新立登记核查意见的函；4.申请出具采矿权新立登记核查意见的佐证材料。</t>
  </si>
  <si>
    <t>矿产资源勘查许可证、申请人的企业营业执照副本</t>
  </si>
  <si>
    <t>采矿权延续登记核查意见</t>
  </si>
  <si>
    <t>1.中华人民共和国采矿许可证；2.企业营业执照副本；3.申请出具采矿权延续登记核查意见的函；4.申请出具采矿权延续登记核查意见的佐证材料。</t>
  </si>
  <si>
    <t>采矿权注销登记核查意见</t>
  </si>
  <si>
    <t>划定矿区范围核查意见</t>
  </si>
  <si>
    <t>1.矿产资源勘查许可证；2.企业营业执照副本；3.申请出具划定矿区范围核查意见的函；4.申请出具划定矿区范围核查意见的佐证材料。</t>
  </si>
  <si>
    <t>探矿权保留登记核查意见</t>
  </si>
  <si>
    <t>1.矿产资源勘查许可证；2.企业营业执照副本或事业单位法人证书；3.申请出具探矿权保留登记核查意见的函；4.探矿权范围内已探明可供开采矿体的说明。</t>
  </si>
  <si>
    <t>矿产资源勘查许可证、企业营业执照副本或事业单位法人证书</t>
  </si>
  <si>
    <t>探矿权变更登记核查意见</t>
  </si>
  <si>
    <t>1.矿产资源勘查许可证；2.企业营业执照副本；3.申请出具探矿权变更登记核查意见的函；4.申请出具探矿权变更登记核查意见的佐证材料。</t>
  </si>
  <si>
    <t>探矿权新立登记核查意见</t>
  </si>
  <si>
    <t>1.勘查合同或勘查工作计划；2.企业营业执照副本；3.申请出具探矿权新立登记核查意见的函；4.申请出具探矿权新立登记核查意见的佐证材料。</t>
  </si>
  <si>
    <t>探矿权延续登记核查意见</t>
  </si>
  <si>
    <t>乡村建设规划许可证变更</t>
  </si>
  <si>
    <t>1.立案申请表;2.村委(或村集体经济组织)出具的村民会议意见;3.镇人民政府(街道办)、村委会同意建设的批复文件;4.土地(或房屋)管理部门核发的关于复建房户数核定书或复建面积的核定文件;5.绘制在1/500现状地形图上的村民住宅建设用地四至图;6.建筑设计方案图。</t>
  </si>
  <si>
    <t>村经济联社或村民委员会盖章及负责人签名的公示情况报告</t>
  </si>
  <si>
    <t>一般保护古生物化石出境审批</t>
  </si>
  <si>
    <t>1.古生物化石出境申请；2.申请出境的古生物化石清单和照片；3.企业营业执照副本或事业单位法人证书。</t>
  </si>
  <si>
    <t>一般保护古生物化石发掘审批</t>
  </si>
  <si>
    <t>1.古生物化石发掘申请；2.单位性质证明；3.职称证书；4.符合古生物化石发掘需要的设施设备证明材料；5.古生物化石修复技术和保护工艺证明材料；6.符合古生物化石安全保管的设施设备场所证明材料；7.古生物化石发掘方案；8.古生物化石发掘标本保存方案；9.古生物化石发掘区自然生态条件恢复方案；10.企业营业执照副本或事业单位法人证书。</t>
  </si>
  <si>
    <t>湛江市消防救援支队</t>
  </si>
  <si>
    <t>公众聚集场所投入使用、营业前消防安全检查（告知承诺件）</t>
  </si>
  <si>
    <t>1、公众聚集场所投入使用、营业消防安全告知承诺书；
2、营业执照；
3、消防安全制度、灭火和应急疏散预案；
4、场所平面布置图、场所消防设施平面图；
5、法律、法规规定的其他材料。</t>
  </si>
  <si>
    <t>1、消防安全制度、灭火和应急疏散预案；
2、场所平面布置图、场所消防设施平面图；
3、法律、法规规定的其他材料。</t>
  </si>
  <si>
    <t>中共湛江市委机构编制委员办公室</t>
  </si>
  <si>
    <t>事业单位法人证书补领</t>
  </si>
  <si>
    <t>1.事业单位法人证书补领申请表；2. 事业单位法人证书。</t>
  </si>
  <si>
    <t>《事业单位法人证书》作废公告复印件</t>
  </si>
  <si>
    <t>湛江市财政局</t>
  </si>
  <si>
    <t>非营利组织免税资格认定</t>
  </si>
  <si>
    <t>(一)申请报告、申请表。
(二)经登记管理部门核准的事业单位、社会团体、基金会、社会服务机构的组织章程或宗教活动场所、宗教院校的管理制度(组织章程或管理制度骑缝盖有登记管理部门的章程核准章)复印件。
(三)非营利组织注册登记证件的复印件(正反面)。
(四)上一年度的资金来源及使用情况、公益活动和非营利活动的明细情况(例如：申请2024-2028年度免税资格的提供2023年的情况。非营利性活动是指本组织章程规定的非营利性活动。)。
(五)具有资质的中介机构鉴证的上一年度财务报表和审计报告。
(六)登记管理机关出具的事业单位、社会团体、基金会、社会服务机构、宗教活动场所、宗教院校上一年度符合相关法律法规和国家政策的事业发展情况或非营利活动的材料。
(七)上一年度的工资薪金情况专项报告，包括薪酬制度、工作人员整体平均工资薪金水平、工资福利占总支出比例、重要人员工资薪金信息(至少包括工资薪金水平排名前10的人员)。
　　</t>
  </si>
  <si>
    <t xml:space="preserve">
(八)财政、税务部门要求提供的其他材料。</t>
  </si>
  <si>
    <t>财政、税务部门联合办理事项，统一由市税务局在行政服务中心设立综合窗口受理。</t>
  </si>
  <si>
    <t>群众团体公益性捐赠税前扣除资格确认</t>
  </si>
  <si>
    <t>(一)群众团体公益性捐赠税前扣除资格申请表；
（二）县级以上各级党委、政府或机构编制部门印发的“三定”规定（复印件）；
（三）申报前3个年度的受赠资金来源、使用情况，财务报告，公益活动的明细，注册会计师的审计报告或注册会计师、(注册)税务师、律师的纳税审核报告(或鉴证报告)。(例如申请2024年度的，需提供2021、2022、2023年的情况。)</t>
  </si>
  <si>
    <t>（四）组织章程；</t>
  </si>
  <si>
    <t>中共湛江市委宣传部</t>
  </si>
  <si>
    <t>出版物发行单位在批准的经营范围内通过互联网等信息网络从事出版物发行业务的备案</t>
  </si>
  <si>
    <t>备案登记表；从事出版物网络发行所依托的信息网络的情况说明</t>
  </si>
  <si>
    <t>营业执照；出版物经营许可证；法人身份证复印件</t>
  </si>
  <si>
    <t>主办地方性的出版物展销活动备案</t>
  </si>
  <si>
    <t>申请书</t>
  </si>
  <si>
    <t>法人身份证；企业经营许可证</t>
  </si>
  <si>
    <t>湛江市医疗保障局</t>
  </si>
  <si>
    <t>门诊门特费用报销</t>
  </si>
  <si>
    <t>1.有效身份证件或医保电子凭证或社会保障卡
2.医药机构收费票据（原件并加盖医院公章）
3.门急诊费用清单（原件并加盖医院公章）</t>
  </si>
  <si>
    <t>1.病历资料</t>
  </si>
  <si>
    <t>1.急诊抢救可要求提供急诊抢救诊断证明原件并加盖医院公章。
2.意外伤害就医的应提供交警事故认定书或法院判决书或调解协议书等公检法部门出具的相关证明材料复印件一份。3意外伤害就医的另填写《外伤审批表》。</t>
  </si>
  <si>
    <t>住院费用报销</t>
  </si>
  <si>
    <t>1.有效身份证件或医保电子凭证或社会保障卡
2.医院收费票据
3.住院费用清单
4.诊断证明或出院记录</t>
  </si>
  <si>
    <t>1.急诊可要求提供急诊诊断证明
2.意外伤害就医的应提供交警事故认定书或法院判决书或调解协议书等公检法部门出具的相关证明材料复印件一份并填写《外伤审批表》。3.医院资料收原件并加盖医院公章。</t>
  </si>
  <si>
    <t>零售药店申请定点协议管理</t>
  </si>
  <si>
    <t>1.《定点零售药店申请表》
2.药品经营许可证、营业执照和法定代表人、主要负责人或实际控制人身份证复印件 
3.执业药师资格证书或药学技术人员相关证书及其劳动合同复印件 
4.医保专（兼）职管理人员的劳动合同复印件
5.与医保有关的信息系统相关材料 
6.纳入定点后使用医疗保障基金的预测性分析报告
（以上办理资料均需加盖单位公章）</t>
  </si>
  <si>
    <t>1.与医疗保障政策对应的内部管理制度和财务制度文本</t>
  </si>
  <si>
    <t>其中申报材料：1、与医疗保障政策对应的内部管理制度和财务制度文本：至少含医保药品管理制度、财务管理制度、医保人员管理制度、统计信息管理制度和医保费用结算制度，且符合基本要求。</t>
  </si>
  <si>
    <t>医疗机构申请定点协议管理</t>
  </si>
  <si>
    <t>1.《定点医疗机构申请表》 
2.医疗机构执业许可证或中医诊所备案证或诊所备案凭证或军队医疗机构为民服务许可证照复印件
3.与医保有关的医疗机构信息系统相关材料
4.纳入定点后使用医疗保障基金的预测性分析报告
（以上办理资料均需加盖单位公章）</t>
  </si>
  <si>
    <t>其中申报材料：1、与医保政策对应的内部管理制度和财务制度文本：至少包括医保管理制度、财务制度、统计信息管理制度、医疗质量安全核心制度等符合基本要求的管理制度。</t>
  </si>
  <si>
    <t>湛江市住房公积金管理中心</t>
  </si>
  <si>
    <t>偿还本市商业贷款</t>
  </si>
  <si>
    <t>借款合同、购房合同或不动产权证</t>
  </si>
  <si>
    <t>身份证、结婚证、最新还贷流水、一类账户银行卡</t>
  </si>
  <si>
    <t>有复印件或粤省事能查询的情况下可容缺</t>
  </si>
  <si>
    <t>偿还本市组合贷款</t>
  </si>
  <si>
    <t>借款合同</t>
  </si>
  <si>
    <t>偿还异地购房贷款</t>
  </si>
  <si>
    <t>借款合同、购房合同或不动产权证、本人（配偶）在购房地的户口簿</t>
  </si>
  <si>
    <t>结婚证、最新还贷流水、一类账户银行卡、身份证</t>
  </si>
  <si>
    <t>出境定居提取（住房公积金）</t>
  </si>
  <si>
    <t>出境定居护照</t>
  </si>
  <si>
    <t>一类账户银行卡、身份证</t>
  </si>
  <si>
    <t>大修自住住房提取（住房公积金）</t>
  </si>
  <si>
    <t>房屋产权证或不动产权证、房屋安全鉴定书、购买建筑材料发票、</t>
  </si>
  <si>
    <t>一类账户银行卡、身份证、结婚证</t>
  </si>
  <si>
    <t>翻建自住住房提取（住房公积金）</t>
  </si>
  <si>
    <t>原房屋产权证或原不动产权证、建设工程规划许可证、建设工程施工许可证、购买建筑材料发票、在异地翻建的，须提供本人（配偶）在建房地的户口簿</t>
  </si>
  <si>
    <t>购买二手住房</t>
  </si>
  <si>
    <t>不动产权证、契税完税凭证、二手房买卖合同、在异地购房的，须提供本人（配偶）在购房地的户口簿</t>
  </si>
  <si>
    <t>购买普通住房</t>
  </si>
  <si>
    <t>购房合同、首期购房发票、房屋登记备案证明或不动产登记证明、在异地购房的，须提供本人（配偶）在购房地的户口簿</t>
  </si>
  <si>
    <t>预提交首期房款</t>
  </si>
  <si>
    <t>预售商品住房认购书、职工保证书、开发商保证书、商品房预售证、购房定金收据、委托书</t>
  </si>
  <si>
    <t>结婚证、身份证</t>
  </si>
  <si>
    <t>直系亲属在本市范围内首次购买二手住房</t>
  </si>
  <si>
    <t>不动产权证、契税完税凭证、二手房买卖合同、在异地购房的，须提供本人（配偶）在购房地的户口簿、购房人首次购房查询证明书、直系亲属材料</t>
  </si>
  <si>
    <t>身份证、结婚证、一类账户银行卡、购房人身份证</t>
  </si>
  <si>
    <t>直系亲属在本市范围内首次购买一手住房</t>
  </si>
  <si>
    <t>购房合同、首期购房发票、房屋登记备案证明或不动产登记证明、在异地购房的，须提供本人（配偶）在购房地的户口簿、购房人首次购房查询证明书、直系亲属材料</t>
  </si>
  <si>
    <t>直系亲属在本市范围内首次预提交首期房款</t>
  </si>
  <si>
    <t>预售商品住房认购书、职工保证书、开发商保证书、商品房预售证、购房定金收据、委托书、购房人首次购房查询证明书、直系亲属材料</t>
  </si>
  <si>
    <t>身份证、结婚证、购房人身份证</t>
  </si>
  <si>
    <t>建造自住住房提取（住房公积金）</t>
  </si>
  <si>
    <t>国有土地使用权证、建设工程规划许可证、建筑工程施工许可证、购买建筑材料发票、在异地建房的，须提供本人（配偶）在建房地的户口簿、</t>
  </si>
  <si>
    <t>离休、退休提取</t>
  </si>
  <si>
    <t>《退休证》（注：①账户已封存；②男满60周岁，女满55周岁的，仅需提供身份证。）</t>
  </si>
  <si>
    <t>有复印件的情况下可容缺</t>
  </si>
  <si>
    <t>死亡提取（住房公积金）</t>
  </si>
  <si>
    <t>继承人身份证、遗产继承公证书、</t>
  </si>
  <si>
    <t>死亡证明、继承人一类账户银行卡</t>
  </si>
  <si>
    <t>完全丧失劳动能力，并与单位终止劳动关系提取（住房公积金）</t>
  </si>
  <si>
    <t>人社部门出具的完全丧失劳动能力鉴定书</t>
  </si>
  <si>
    <t>身份证、与单位终止劳动关系的材料、一类账户银行卡</t>
  </si>
  <si>
    <t>无房租房提取</t>
  </si>
  <si>
    <t>无房材料</t>
  </si>
  <si>
    <t>身份证、结婚证、银行卡</t>
  </si>
  <si>
    <t>城镇老旧小区改造安装电梯</t>
  </si>
  <si>
    <t>房屋产权证或不动产权证、建设工程规划许可证、电梯安装施工合同、安装电梯费用分摊协议、特种设备使用登记证、</t>
  </si>
  <si>
    <t>外市户籍职工与单位终止劳动关系</t>
  </si>
  <si>
    <t xml:space="preserve"> </t>
  </si>
  <si>
    <t>享受最低生活保障</t>
  </si>
  <si>
    <t>民政部门发放的最低生活保障领取证、</t>
  </si>
  <si>
    <t>与单位终止劳动关系的材料、一类账户银行卡、身份证</t>
  </si>
  <si>
    <t>因重大疾病导致家庭生活严重困难</t>
  </si>
  <si>
    <t>县级以上医院出具的疾病诊断证明书、住院费用专用发票、直系亲属关系材料、</t>
  </si>
  <si>
    <t>出院小结或住院记录、一类账户银行卡、身份证</t>
  </si>
  <si>
    <t>住房公积金委托提取还贷业务办理</t>
  </si>
  <si>
    <t>贷款合同、还贷流水、还款计划表、借款凭证、</t>
  </si>
  <si>
    <t>住房公积金委托提取还贷业务变更</t>
  </si>
  <si>
    <t xml:space="preserve"> 婚姻状况材料、贷款信息变更协议</t>
  </si>
  <si>
    <t>身份证、一类账户银行卡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</si>
</sst>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1"/>
      <name val="宋体"/>
      <charset val="134"/>
      <scheme val="minor"/>
    </font>
    <font>
      <sz val="11"/>
      <color rgb="FFFF0000"/>
      <name val="宋体"/>
      <charset val="134"/>
      <scheme val="minor"/>
    </font>
    <font>
      <sz val="10"/>
      <color theme="1"/>
      <name val="宋体"/>
      <charset val="134"/>
      <scheme val="minor"/>
    </font>
    <font>
      <b/>
      <sz val="20"/>
      <name val="宋体"/>
      <charset val="134"/>
      <scheme val="minor"/>
    </font>
    <font>
      <b/>
      <sz val="11"/>
      <name val="宋体"/>
      <charset val="134"/>
      <scheme val="minor"/>
    </font>
    <font>
      <b/>
      <sz val="10"/>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6">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4" fillId="13" borderId="10" applyNumberFormat="false" applyAlignment="false" applyProtection="false">
      <alignment vertical="center"/>
    </xf>
    <xf numFmtId="0" fontId="19" fillId="18" borderId="12" applyNumberFormat="false" applyAlignment="false" applyProtection="false">
      <alignment vertical="center"/>
    </xf>
    <xf numFmtId="0" fontId="10" fillId="7"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0" fontId="8"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3" fillId="0" borderId="9"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22" fillId="0" borderId="1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9" fillId="2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5" fillId="13" borderId="15" applyNumberFormat="false" applyAlignment="false" applyProtection="false">
      <alignment vertical="center"/>
    </xf>
    <xf numFmtId="0" fontId="9" fillId="8"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6" fillId="33" borderId="15" applyNumberFormat="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9">
    <xf numFmtId="0" fontId="0" fillId="0" borderId="0" xfId="0">
      <alignment vertical="center"/>
    </xf>
    <xf numFmtId="0" fontId="1" fillId="0" borderId="0" xfId="0" applyNumberFormat="true" applyFont="true" applyAlignment="true">
      <alignment vertical="center" wrapText="true" shrinkToFit="true"/>
    </xf>
    <xf numFmtId="0" fontId="0" fillId="0" borderId="0" xfId="0" applyNumberFormat="true" applyAlignment="true">
      <alignment vertical="center" wrapText="true" shrinkToFit="true"/>
    </xf>
    <xf numFmtId="0" fontId="2" fillId="0" borderId="0" xfId="0" applyNumberFormat="true" applyFont="true" applyAlignment="true">
      <alignment vertical="center" wrapText="true" shrinkToFit="true"/>
    </xf>
    <xf numFmtId="0" fontId="0" fillId="0" borderId="0" xfId="0" applyNumberFormat="true" applyAlignment="true">
      <alignment horizontal="center" vertical="center" wrapText="true"/>
    </xf>
    <xf numFmtId="0" fontId="0" fillId="0" borderId="0" xfId="0" applyNumberFormat="true" applyAlignment="true">
      <alignment vertical="center" wrapText="true"/>
    </xf>
    <xf numFmtId="0" fontId="3" fillId="0" borderId="0" xfId="0" applyNumberFormat="true" applyFont="true" applyAlignment="true">
      <alignment vertical="center" wrapText="true"/>
    </xf>
    <xf numFmtId="0" fontId="4" fillId="0" borderId="1" xfId="0" applyNumberFormat="true" applyFont="true" applyFill="true" applyBorder="true" applyAlignment="true">
      <alignment horizontal="center" vertical="center" wrapText="true" shrinkToFit="true"/>
    </xf>
    <xf numFmtId="0" fontId="4" fillId="0" borderId="2" xfId="0" applyNumberFormat="true" applyFont="true" applyFill="true" applyBorder="true" applyAlignment="true">
      <alignment horizontal="center" vertical="center" wrapText="true" shrinkToFit="true"/>
    </xf>
    <xf numFmtId="0" fontId="5" fillId="0" borderId="3" xfId="0" applyNumberFormat="true" applyFont="true" applyFill="true" applyBorder="true" applyAlignment="true">
      <alignment horizontal="center" vertical="center" wrapText="true" shrinkToFit="true"/>
    </xf>
    <xf numFmtId="0" fontId="1" fillId="0" borderId="3" xfId="0" applyNumberFormat="true" applyFont="true" applyFill="true" applyBorder="true" applyAlignment="true">
      <alignment horizontal="center" vertical="center" wrapText="true" shrinkToFit="true"/>
    </xf>
    <xf numFmtId="0" fontId="1" fillId="0" borderId="3" xfId="0" applyNumberFormat="true" applyFont="true" applyFill="true" applyBorder="true" applyAlignment="true">
      <alignment vertical="center" wrapText="true" shrinkToFit="true"/>
    </xf>
    <xf numFmtId="0" fontId="6" fillId="0" borderId="2" xfId="0" applyNumberFormat="true" applyFont="true" applyFill="true" applyBorder="true" applyAlignment="true">
      <alignment horizontal="center" vertical="center" wrapText="true" shrinkToFit="true"/>
    </xf>
    <xf numFmtId="0" fontId="4" fillId="0" borderId="4" xfId="0" applyNumberFormat="true" applyFont="true" applyFill="true" applyBorder="true" applyAlignment="true">
      <alignment horizontal="center" vertical="center" wrapText="true" shrinkToFit="true"/>
    </xf>
    <xf numFmtId="0" fontId="1" fillId="0" borderId="5" xfId="0" applyNumberFormat="true" applyFont="true" applyFill="true" applyBorder="true" applyAlignment="true">
      <alignment horizontal="center" vertical="center" wrapText="true" shrinkToFit="true"/>
    </xf>
    <xf numFmtId="0" fontId="1" fillId="0" borderId="5" xfId="0" applyNumberFormat="true" applyFont="true" applyFill="true" applyBorder="true" applyAlignment="true">
      <alignment vertical="center" wrapText="true" shrinkToFit="true"/>
    </xf>
    <xf numFmtId="0" fontId="1" fillId="2" borderId="3" xfId="0" applyNumberFormat="true" applyFont="true" applyFill="true" applyBorder="true" applyAlignment="true">
      <alignment horizontal="center" vertical="center" wrapText="true" shrinkToFit="true"/>
    </xf>
    <xf numFmtId="0" fontId="1" fillId="0" borderId="3" xfId="0" applyFont="true" applyFill="true" applyBorder="true" applyAlignment="true">
      <alignment horizontal="left" vertical="center" wrapText="true"/>
    </xf>
    <xf numFmtId="0" fontId="1" fillId="0" borderId="3" xfId="0" applyFont="true" applyFill="true" applyBorder="true" applyAlignment="true">
      <alignment horizontal="center" vertical="center"/>
    </xf>
    <xf numFmtId="0" fontId="1" fillId="0" borderId="3" xfId="0" applyFont="true" applyFill="true" applyBorder="true" applyAlignment="true">
      <alignment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xf>
    <xf numFmtId="0" fontId="1" fillId="0" borderId="3" xfId="0" applyFont="true" applyFill="true" applyBorder="true" applyAlignment="true">
      <alignment vertical="center"/>
    </xf>
    <xf numFmtId="0" fontId="1" fillId="0" borderId="3" xfId="0" applyNumberFormat="true" applyFont="true" applyBorder="true" applyAlignment="true">
      <alignment horizontal="center" vertical="center" wrapText="true" shrinkToFit="true"/>
    </xf>
    <xf numFmtId="0" fontId="1" fillId="0" borderId="3" xfId="0" applyNumberFormat="true" applyFont="true" applyBorder="true" applyAlignment="true">
      <alignment vertical="center" wrapText="true" shrinkToFit="true"/>
    </xf>
    <xf numFmtId="0" fontId="2" fillId="0" borderId="3" xfId="0" applyNumberFormat="true" applyFont="true" applyBorder="true" applyAlignment="true">
      <alignment vertical="center" wrapText="true" shrinkToFit="true"/>
    </xf>
    <xf numFmtId="0" fontId="1" fillId="0" borderId="1" xfId="0" applyNumberFormat="true" applyFont="true" applyFill="true" applyBorder="true" applyAlignment="true">
      <alignment vertical="center" wrapText="true" shrinkToFit="true"/>
    </xf>
    <xf numFmtId="0" fontId="1" fillId="2" borderId="3" xfId="0" applyNumberFormat="true" applyFont="true" applyFill="true" applyBorder="true" applyAlignment="true">
      <alignment vertical="center" wrapText="true" shrinkToFit="true"/>
    </xf>
    <xf numFmtId="0" fontId="1" fillId="0" borderId="6" xfId="0" applyNumberFormat="true" applyFont="true" applyFill="true" applyBorder="true" applyAlignment="true">
      <alignment vertical="center" wrapText="true" shrinkToFit="true"/>
    </xf>
    <xf numFmtId="0" fontId="7" fillId="0" borderId="3" xfId="0" applyFont="true" applyFill="true" applyBorder="true" applyAlignment="true">
      <alignment horizontal="left" vertical="center" wrapText="true"/>
    </xf>
    <xf numFmtId="0" fontId="7" fillId="0" borderId="3"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shrinkToFit="true"/>
    </xf>
    <xf numFmtId="0" fontId="1" fillId="0" borderId="1" xfId="0" applyFont="true" applyFill="true" applyBorder="true" applyAlignment="true">
      <alignment horizontal="center" vertical="center" wrapText="true"/>
    </xf>
    <xf numFmtId="0" fontId="0" fillId="0" borderId="3" xfId="0" applyFont="true" applyFill="true" applyBorder="true" applyAlignment="true">
      <alignment horizontal="left" vertical="center" wrapText="true"/>
    </xf>
    <xf numFmtId="0" fontId="0" fillId="0" borderId="3" xfId="0" applyFont="true" applyFill="true" applyBorder="true" applyAlignment="true">
      <alignment vertical="center" wrapText="true"/>
    </xf>
    <xf numFmtId="0" fontId="0" fillId="0" borderId="3" xfId="0" applyFont="true" applyFill="true" applyBorder="true" applyAlignment="true">
      <alignment horizontal="center" vertical="center"/>
    </xf>
    <xf numFmtId="0" fontId="1" fillId="0" borderId="3" xfId="0" applyFont="true" applyBorder="true" applyAlignment="true">
      <alignment vertical="center" wrapText="true"/>
    </xf>
    <xf numFmtId="0" fontId="1" fillId="0" borderId="3" xfId="0" applyFont="true" applyBorder="true">
      <alignment vertical="center"/>
    </xf>
    <xf numFmtId="0" fontId="1" fillId="0" borderId="7" xfId="0" applyNumberFormat="true" applyFont="true" applyFill="true" applyBorder="true" applyAlignment="true">
      <alignment horizontal="center" vertical="center" wrapText="true" shrinkToFi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94"/>
  <sheetViews>
    <sheetView tabSelected="1" workbookViewId="0">
      <selection activeCell="F2" sqref="F2"/>
    </sheetView>
  </sheetViews>
  <sheetFormatPr defaultColWidth="9" defaultRowHeight="13.5" outlineLevelCol="7"/>
  <cols>
    <col min="1" max="1" width="4.875" style="4" customWidth="true"/>
    <col min="2" max="2" width="37.125" style="5" customWidth="true"/>
    <col min="3" max="3" width="39.125" style="5" customWidth="true"/>
    <col min="4" max="4" width="22.75" style="4" customWidth="true"/>
    <col min="5" max="5" width="24.375" style="4" customWidth="true"/>
    <col min="6" max="6" width="37.625" style="6" customWidth="true"/>
    <col min="7" max="7" width="37.5" style="6" customWidth="true"/>
    <col min="8" max="8" width="20" style="4" customWidth="true"/>
    <col min="9" max="16384" width="9" style="5"/>
  </cols>
  <sheetData>
    <row r="1" s="1" customFormat="true" ht="25.5" spans="1:8">
      <c r="A1" s="7" t="s">
        <v>0</v>
      </c>
      <c r="B1" s="8"/>
      <c r="C1" s="8"/>
      <c r="D1" s="8"/>
      <c r="E1" s="8"/>
      <c r="F1" s="12"/>
      <c r="G1" s="12"/>
      <c r="H1" s="13"/>
    </row>
    <row r="2" s="1" customFormat="true" ht="27" spans="1:8">
      <c r="A2" s="9" t="s">
        <v>1</v>
      </c>
      <c r="B2" s="9" t="s">
        <v>2</v>
      </c>
      <c r="C2" s="9" t="s">
        <v>3</v>
      </c>
      <c r="D2" s="9" t="s">
        <v>4</v>
      </c>
      <c r="E2" s="9" t="s">
        <v>5</v>
      </c>
      <c r="F2" s="9" t="s">
        <v>6</v>
      </c>
      <c r="G2" s="9" t="s">
        <v>7</v>
      </c>
      <c r="H2" s="9" t="s">
        <v>8</v>
      </c>
    </row>
    <row r="3" s="2" customFormat="true" ht="54" spans="1:8">
      <c r="A3" s="10">
        <v>1</v>
      </c>
      <c r="B3" s="11" t="s">
        <v>9</v>
      </c>
      <c r="C3" s="11" t="s">
        <v>10</v>
      </c>
      <c r="D3" s="10" t="s">
        <v>11</v>
      </c>
      <c r="E3" s="14" t="s">
        <v>12</v>
      </c>
      <c r="F3" s="15" t="s">
        <v>13</v>
      </c>
      <c r="G3" s="15" t="s">
        <v>14</v>
      </c>
      <c r="H3" s="11"/>
    </row>
    <row r="4" s="2" customFormat="true" ht="286" customHeight="true" spans="1:8">
      <c r="A4" s="10">
        <v>2</v>
      </c>
      <c r="B4" s="11" t="s">
        <v>9</v>
      </c>
      <c r="C4" s="11" t="s">
        <v>15</v>
      </c>
      <c r="D4" s="10" t="s">
        <v>11</v>
      </c>
      <c r="E4" s="10" t="s">
        <v>12</v>
      </c>
      <c r="F4" s="11" t="s">
        <v>16</v>
      </c>
      <c r="G4" s="11" t="s">
        <v>17</v>
      </c>
      <c r="H4" s="11"/>
    </row>
    <row r="5" s="2" customFormat="true" ht="216" spans="1:8">
      <c r="A5" s="10">
        <v>3</v>
      </c>
      <c r="B5" s="11" t="s">
        <v>9</v>
      </c>
      <c r="C5" s="11" t="s">
        <v>18</v>
      </c>
      <c r="D5" s="10" t="s">
        <v>11</v>
      </c>
      <c r="E5" s="10" t="s">
        <v>12</v>
      </c>
      <c r="F5" s="11" t="s">
        <v>19</v>
      </c>
      <c r="G5" s="11" t="s">
        <v>20</v>
      </c>
      <c r="H5" s="11"/>
    </row>
    <row r="6" s="2" customFormat="true" ht="148.5" spans="1:8">
      <c r="A6" s="10">
        <v>4</v>
      </c>
      <c r="B6" s="11" t="s">
        <v>9</v>
      </c>
      <c r="C6" s="11" t="s">
        <v>21</v>
      </c>
      <c r="D6" s="10" t="s">
        <v>11</v>
      </c>
      <c r="E6" s="10" t="s">
        <v>12</v>
      </c>
      <c r="F6" s="11" t="s">
        <v>22</v>
      </c>
      <c r="G6" s="11" t="s">
        <v>23</v>
      </c>
      <c r="H6" s="11"/>
    </row>
    <row r="7" s="2" customFormat="true" ht="121.5" spans="1:8">
      <c r="A7" s="10">
        <v>5</v>
      </c>
      <c r="B7" s="11" t="s">
        <v>9</v>
      </c>
      <c r="C7" s="11" t="s">
        <v>24</v>
      </c>
      <c r="D7" s="10" t="s">
        <v>11</v>
      </c>
      <c r="E7" s="10" t="s">
        <v>12</v>
      </c>
      <c r="F7" s="11" t="s">
        <v>25</v>
      </c>
      <c r="G7" s="11" t="s">
        <v>26</v>
      </c>
      <c r="H7" s="11"/>
    </row>
    <row r="8" s="2" customFormat="true" ht="121.5" spans="1:8">
      <c r="A8" s="10">
        <v>6</v>
      </c>
      <c r="B8" s="11" t="s">
        <v>9</v>
      </c>
      <c r="C8" s="11" t="s">
        <v>27</v>
      </c>
      <c r="D8" s="10" t="s">
        <v>11</v>
      </c>
      <c r="E8" s="10" t="s">
        <v>12</v>
      </c>
      <c r="F8" s="11" t="s">
        <v>28</v>
      </c>
      <c r="G8" s="11" t="s">
        <v>29</v>
      </c>
      <c r="H8" s="11"/>
    </row>
    <row r="9" s="2" customFormat="true" ht="121.5" spans="1:8">
      <c r="A9" s="10">
        <v>7</v>
      </c>
      <c r="B9" s="11" t="s">
        <v>9</v>
      </c>
      <c r="C9" s="11" t="s">
        <v>30</v>
      </c>
      <c r="D9" s="10" t="s">
        <v>11</v>
      </c>
      <c r="E9" s="10" t="s">
        <v>12</v>
      </c>
      <c r="F9" s="11" t="s">
        <v>31</v>
      </c>
      <c r="G9" s="11" t="s">
        <v>26</v>
      </c>
      <c r="H9" s="11"/>
    </row>
    <row r="10" s="2" customFormat="true" ht="54" spans="1:8">
      <c r="A10" s="10">
        <v>8</v>
      </c>
      <c r="B10" s="11" t="s">
        <v>9</v>
      </c>
      <c r="C10" s="11" t="s">
        <v>32</v>
      </c>
      <c r="D10" s="10" t="s">
        <v>11</v>
      </c>
      <c r="E10" s="10" t="s">
        <v>12</v>
      </c>
      <c r="F10" s="11" t="s">
        <v>33</v>
      </c>
      <c r="G10" s="11" t="s">
        <v>34</v>
      </c>
      <c r="H10" s="11"/>
    </row>
    <row r="11" s="2" customFormat="true" ht="40.5" spans="1:8">
      <c r="A11" s="10">
        <v>9</v>
      </c>
      <c r="B11" s="11" t="s">
        <v>9</v>
      </c>
      <c r="C11" s="11" t="s">
        <v>35</v>
      </c>
      <c r="D11" s="10" t="s">
        <v>11</v>
      </c>
      <c r="E11" s="10" t="s">
        <v>12</v>
      </c>
      <c r="F11" s="11" t="s">
        <v>36</v>
      </c>
      <c r="G11" s="11" t="s">
        <v>37</v>
      </c>
      <c r="H11" s="11"/>
    </row>
    <row r="12" s="2" customFormat="true" ht="108" spans="1:8">
      <c r="A12" s="10">
        <v>10</v>
      </c>
      <c r="B12" s="11" t="s">
        <v>9</v>
      </c>
      <c r="C12" s="11" t="s">
        <v>38</v>
      </c>
      <c r="D12" s="10" t="s">
        <v>11</v>
      </c>
      <c r="E12" s="10" t="s">
        <v>12</v>
      </c>
      <c r="F12" s="11" t="s">
        <v>39</v>
      </c>
      <c r="G12" s="11" t="s">
        <v>40</v>
      </c>
      <c r="H12" s="11"/>
    </row>
    <row r="13" s="2" customFormat="true" ht="121.5" spans="1:8">
      <c r="A13" s="10">
        <v>11</v>
      </c>
      <c r="B13" s="11" t="s">
        <v>9</v>
      </c>
      <c r="C13" s="11" t="s">
        <v>41</v>
      </c>
      <c r="D13" s="10" t="s">
        <v>11</v>
      </c>
      <c r="E13" s="10" t="s">
        <v>12</v>
      </c>
      <c r="F13" s="11" t="s">
        <v>42</v>
      </c>
      <c r="G13" s="11" t="s">
        <v>43</v>
      </c>
      <c r="H13" s="11"/>
    </row>
    <row r="14" s="2" customFormat="true" ht="67.5" spans="1:8">
      <c r="A14" s="10">
        <v>12</v>
      </c>
      <c r="B14" s="11" t="s">
        <v>9</v>
      </c>
      <c r="C14" s="11" t="s">
        <v>44</v>
      </c>
      <c r="D14" s="10" t="s">
        <v>11</v>
      </c>
      <c r="E14" s="10" t="s">
        <v>12</v>
      </c>
      <c r="F14" s="11" t="s">
        <v>45</v>
      </c>
      <c r="G14" s="11" t="s">
        <v>46</v>
      </c>
      <c r="H14" s="11"/>
    </row>
    <row r="15" s="2" customFormat="true" ht="175.5" spans="1:8">
      <c r="A15" s="10">
        <v>13</v>
      </c>
      <c r="B15" s="11" t="s">
        <v>9</v>
      </c>
      <c r="C15" s="11" t="s">
        <v>47</v>
      </c>
      <c r="D15" s="10" t="s">
        <v>11</v>
      </c>
      <c r="E15" s="10" t="s">
        <v>12</v>
      </c>
      <c r="F15" s="11" t="s">
        <v>48</v>
      </c>
      <c r="G15" s="11" t="s">
        <v>49</v>
      </c>
      <c r="H15" s="11"/>
    </row>
    <row r="16" s="2" customFormat="true" ht="81" spans="1:8">
      <c r="A16" s="10">
        <v>14</v>
      </c>
      <c r="B16" s="11" t="s">
        <v>9</v>
      </c>
      <c r="C16" s="11" t="s">
        <v>50</v>
      </c>
      <c r="D16" s="10" t="s">
        <v>11</v>
      </c>
      <c r="E16" s="10" t="s">
        <v>12</v>
      </c>
      <c r="F16" s="11" t="s">
        <v>51</v>
      </c>
      <c r="G16" s="11" t="s">
        <v>52</v>
      </c>
      <c r="H16" s="11"/>
    </row>
    <row r="17" s="2" customFormat="true" ht="162" spans="1:8">
      <c r="A17" s="10">
        <v>15</v>
      </c>
      <c r="B17" s="11" t="s">
        <v>9</v>
      </c>
      <c r="C17" s="11" t="s">
        <v>53</v>
      </c>
      <c r="D17" s="10" t="s">
        <v>11</v>
      </c>
      <c r="E17" s="10" t="s">
        <v>12</v>
      </c>
      <c r="F17" s="11" t="s">
        <v>54</v>
      </c>
      <c r="G17" s="11" t="s">
        <v>55</v>
      </c>
      <c r="H17" s="11"/>
    </row>
    <row r="18" s="2" customFormat="true" ht="67.5" spans="1:8">
      <c r="A18" s="10">
        <v>16</v>
      </c>
      <c r="B18" s="11" t="s">
        <v>9</v>
      </c>
      <c r="C18" s="11" t="s">
        <v>56</v>
      </c>
      <c r="D18" s="10" t="s">
        <v>11</v>
      </c>
      <c r="E18" s="10" t="s">
        <v>12</v>
      </c>
      <c r="F18" s="11" t="s">
        <v>45</v>
      </c>
      <c r="G18" s="11" t="s">
        <v>57</v>
      </c>
      <c r="H18" s="11"/>
    </row>
    <row r="19" s="2" customFormat="true" ht="40.5" spans="1:8">
      <c r="A19" s="10">
        <v>17</v>
      </c>
      <c r="B19" s="11" t="s">
        <v>9</v>
      </c>
      <c r="C19" s="11" t="s">
        <v>58</v>
      </c>
      <c r="D19" s="10" t="s">
        <v>11</v>
      </c>
      <c r="E19" s="10" t="s">
        <v>12</v>
      </c>
      <c r="F19" s="11" t="s">
        <v>36</v>
      </c>
      <c r="G19" s="11" t="s">
        <v>37</v>
      </c>
      <c r="H19" s="11"/>
    </row>
    <row r="20" s="2" customFormat="true" ht="108" spans="1:8">
      <c r="A20" s="10">
        <v>18</v>
      </c>
      <c r="B20" s="11" t="s">
        <v>9</v>
      </c>
      <c r="C20" s="11" t="s">
        <v>59</v>
      </c>
      <c r="D20" s="10" t="s">
        <v>11</v>
      </c>
      <c r="E20" s="10" t="s">
        <v>12</v>
      </c>
      <c r="F20" s="11" t="s">
        <v>60</v>
      </c>
      <c r="G20" s="11" t="s">
        <v>40</v>
      </c>
      <c r="H20" s="11"/>
    </row>
    <row r="21" s="2" customFormat="true" ht="121.5" spans="1:8">
      <c r="A21" s="10">
        <v>19</v>
      </c>
      <c r="B21" s="11" t="s">
        <v>9</v>
      </c>
      <c r="C21" s="11" t="s">
        <v>61</v>
      </c>
      <c r="D21" s="10" t="s">
        <v>11</v>
      </c>
      <c r="E21" s="10" t="s">
        <v>12</v>
      </c>
      <c r="F21" s="11" t="s">
        <v>42</v>
      </c>
      <c r="G21" s="11" t="s">
        <v>43</v>
      </c>
      <c r="H21" s="11"/>
    </row>
    <row r="22" s="2" customFormat="true" ht="148.5" spans="1:8">
      <c r="A22" s="10">
        <v>20</v>
      </c>
      <c r="B22" s="11" t="s">
        <v>9</v>
      </c>
      <c r="C22" s="11" t="s">
        <v>62</v>
      </c>
      <c r="D22" s="10" t="s">
        <v>11</v>
      </c>
      <c r="E22" s="10" t="s">
        <v>12</v>
      </c>
      <c r="F22" s="11" t="s">
        <v>63</v>
      </c>
      <c r="G22" s="11" t="s">
        <v>55</v>
      </c>
      <c r="H22" s="11"/>
    </row>
    <row r="23" s="2" customFormat="true" ht="54" spans="1:8">
      <c r="A23" s="10">
        <v>21</v>
      </c>
      <c r="B23" s="11" t="s">
        <v>9</v>
      </c>
      <c r="C23" s="11" t="s">
        <v>64</v>
      </c>
      <c r="D23" s="10" t="s">
        <v>11</v>
      </c>
      <c r="E23" s="10" t="s">
        <v>12</v>
      </c>
      <c r="F23" s="11" t="s">
        <v>65</v>
      </c>
      <c r="G23" s="11" t="s">
        <v>66</v>
      </c>
      <c r="H23" s="11"/>
    </row>
    <row r="24" s="2" customFormat="true" ht="67.5" spans="1:8">
      <c r="A24" s="10">
        <v>22</v>
      </c>
      <c r="B24" s="11" t="s">
        <v>9</v>
      </c>
      <c r="C24" s="11" t="s">
        <v>67</v>
      </c>
      <c r="D24" s="10" t="s">
        <v>11</v>
      </c>
      <c r="E24" s="10" t="s">
        <v>12</v>
      </c>
      <c r="F24" s="11" t="s">
        <v>68</v>
      </c>
      <c r="G24" s="11" t="s">
        <v>69</v>
      </c>
      <c r="H24" s="11"/>
    </row>
    <row r="25" s="2" customFormat="true" ht="108" spans="1:8">
      <c r="A25" s="10">
        <v>23</v>
      </c>
      <c r="B25" s="11" t="s">
        <v>9</v>
      </c>
      <c r="C25" s="11" t="s">
        <v>70</v>
      </c>
      <c r="D25" s="10" t="s">
        <v>11</v>
      </c>
      <c r="E25" s="10" t="s">
        <v>12</v>
      </c>
      <c r="F25" s="11" t="s">
        <v>39</v>
      </c>
      <c r="G25" s="11" t="s">
        <v>71</v>
      </c>
      <c r="H25" s="11"/>
    </row>
    <row r="26" s="2" customFormat="true" ht="67.5" spans="1:8">
      <c r="A26" s="10">
        <v>24</v>
      </c>
      <c r="B26" s="11" t="s">
        <v>9</v>
      </c>
      <c r="C26" s="11" t="s">
        <v>72</v>
      </c>
      <c r="D26" s="10" t="s">
        <v>11</v>
      </c>
      <c r="E26" s="10" t="s">
        <v>12</v>
      </c>
      <c r="F26" s="11" t="s">
        <v>73</v>
      </c>
      <c r="G26" s="11" t="s">
        <v>74</v>
      </c>
      <c r="H26" s="11"/>
    </row>
    <row r="27" s="2" customFormat="true" ht="81" spans="1:8">
      <c r="A27" s="10">
        <v>25</v>
      </c>
      <c r="B27" s="11" t="s">
        <v>9</v>
      </c>
      <c r="C27" s="11" t="s">
        <v>75</v>
      </c>
      <c r="D27" s="10" t="s">
        <v>11</v>
      </c>
      <c r="E27" s="10" t="s">
        <v>12</v>
      </c>
      <c r="F27" s="11" t="s">
        <v>76</v>
      </c>
      <c r="G27" s="11" t="s">
        <v>77</v>
      </c>
      <c r="H27" s="11"/>
    </row>
    <row r="28" s="2" customFormat="true" ht="67.5" spans="1:8">
      <c r="A28" s="10">
        <v>26</v>
      </c>
      <c r="B28" s="11" t="s">
        <v>9</v>
      </c>
      <c r="C28" s="11" t="s">
        <v>78</v>
      </c>
      <c r="D28" s="10" t="s">
        <v>11</v>
      </c>
      <c r="E28" s="10" t="s">
        <v>12</v>
      </c>
      <c r="F28" s="11" t="s">
        <v>79</v>
      </c>
      <c r="G28" s="11" t="s">
        <v>80</v>
      </c>
      <c r="H28" s="11"/>
    </row>
    <row r="29" s="2" customFormat="true" ht="121.5" spans="1:8">
      <c r="A29" s="10">
        <v>27</v>
      </c>
      <c r="B29" s="11" t="s">
        <v>9</v>
      </c>
      <c r="C29" s="11" t="s">
        <v>81</v>
      </c>
      <c r="D29" s="10" t="s">
        <v>11</v>
      </c>
      <c r="E29" s="10" t="s">
        <v>12</v>
      </c>
      <c r="F29" s="11" t="s">
        <v>82</v>
      </c>
      <c r="G29" s="11" t="s">
        <v>83</v>
      </c>
      <c r="H29" s="11"/>
    </row>
    <row r="30" s="2" customFormat="true" ht="94.5" spans="1:8">
      <c r="A30" s="10">
        <v>28</v>
      </c>
      <c r="B30" s="11" t="s">
        <v>9</v>
      </c>
      <c r="C30" s="11" t="s">
        <v>84</v>
      </c>
      <c r="D30" s="10" t="s">
        <v>11</v>
      </c>
      <c r="E30" s="10" t="s">
        <v>12</v>
      </c>
      <c r="F30" s="11" t="s">
        <v>85</v>
      </c>
      <c r="G30" s="11" t="s">
        <v>86</v>
      </c>
      <c r="H30" s="11"/>
    </row>
    <row r="31" s="2" customFormat="true" ht="54" spans="1:8">
      <c r="A31" s="10">
        <v>29</v>
      </c>
      <c r="B31" s="11" t="s">
        <v>9</v>
      </c>
      <c r="C31" s="11" t="s">
        <v>87</v>
      </c>
      <c r="D31" s="10" t="s">
        <v>11</v>
      </c>
      <c r="E31" s="10" t="s">
        <v>12</v>
      </c>
      <c r="F31" s="11" t="s">
        <v>88</v>
      </c>
      <c r="G31" s="11" t="s">
        <v>89</v>
      </c>
      <c r="H31" s="11"/>
    </row>
    <row r="32" s="2" customFormat="true" ht="108" spans="1:8">
      <c r="A32" s="10">
        <v>30</v>
      </c>
      <c r="B32" s="11" t="s">
        <v>9</v>
      </c>
      <c r="C32" s="11" t="s">
        <v>90</v>
      </c>
      <c r="D32" s="10" t="s">
        <v>11</v>
      </c>
      <c r="E32" s="10" t="s">
        <v>12</v>
      </c>
      <c r="F32" s="11" t="s">
        <v>39</v>
      </c>
      <c r="G32" s="11" t="s">
        <v>91</v>
      </c>
      <c r="H32" s="11"/>
    </row>
    <row r="33" s="2" customFormat="true" ht="81" spans="1:8">
      <c r="A33" s="10">
        <v>31</v>
      </c>
      <c r="B33" s="11" t="s">
        <v>9</v>
      </c>
      <c r="C33" s="11" t="s">
        <v>92</v>
      </c>
      <c r="D33" s="10" t="s">
        <v>11</v>
      </c>
      <c r="E33" s="10" t="s">
        <v>12</v>
      </c>
      <c r="F33" s="11" t="s">
        <v>93</v>
      </c>
      <c r="G33" s="11" t="s">
        <v>94</v>
      </c>
      <c r="H33" s="11"/>
    </row>
    <row r="34" s="2" customFormat="true" ht="108" spans="1:8">
      <c r="A34" s="10">
        <v>32</v>
      </c>
      <c r="B34" s="11" t="s">
        <v>9</v>
      </c>
      <c r="C34" s="11" t="s">
        <v>95</v>
      </c>
      <c r="D34" s="10" t="s">
        <v>11</v>
      </c>
      <c r="E34" s="10" t="s">
        <v>12</v>
      </c>
      <c r="F34" s="11" t="s">
        <v>96</v>
      </c>
      <c r="G34" s="11" t="s">
        <v>97</v>
      </c>
      <c r="H34" s="11"/>
    </row>
    <row r="35" s="2" customFormat="true" ht="162" spans="1:8">
      <c r="A35" s="10">
        <v>33</v>
      </c>
      <c r="B35" s="11" t="s">
        <v>9</v>
      </c>
      <c r="C35" s="11" t="s">
        <v>98</v>
      </c>
      <c r="D35" s="10" t="s">
        <v>11</v>
      </c>
      <c r="E35" s="10" t="s">
        <v>12</v>
      </c>
      <c r="F35" s="11" t="s">
        <v>99</v>
      </c>
      <c r="G35" s="11" t="s">
        <v>100</v>
      </c>
      <c r="H35" s="11"/>
    </row>
    <row r="36" s="2" customFormat="true" ht="54" spans="1:8">
      <c r="A36" s="10">
        <v>34</v>
      </c>
      <c r="B36" s="11" t="s">
        <v>9</v>
      </c>
      <c r="C36" s="11" t="s">
        <v>101</v>
      </c>
      <c r="D36" s="10" t="s">
        <v>11</v>
      </c>
      <c r="E36" s="10" t="s">
        <v>12</v>
      </c>
      <c r="F36" s="11" t="s">
        <v>88</v>
      </c>
      <c r="G36" s="11" t="s">
        <v>102</v>
      </c>
      <c r="H36" s="11"/>
    </row>
    <row r="37" s="2" customFormat="true" ht="108" spans="1:8">
      <c r="A37" s="10">
        <v>35</v>
      </c>
      <c r="B37" s="11" t="s">
        <v>9</v>
      </c>
      <c r="C37" s="11" t="s">
        <v>103</v>
      </c>
      <c r="D37" s="10" t="s">
        <v>11</v>
      </c>
      <c r="E37" s="10" t="s">
        <v>12</v>
      </c>
      <c r="F37" s="11" t="s">
        <v>39</v>
      </c>
      <c r="G37" s="11" t="s">
        <v>104</v>
      </c>
      <c r="H37" s="11"/>
    </row>
    <row r="38" s="2" customFormat="true" ht="67.5" spans="1:8">
      <c r="A38" s="10">
        <v>36</v>
      </c>
      <c r="B38" s="11" t="s">
        <v>9</v>
      </c>
      <c r="C38" s="11" t="s">
        <v>105</v>
      </c>
      <c r="D38" s="10" t="s">
        <v>11</v>
      </c>
      <c r="E38" s="10" t="s">
        <v>12</v>
      </c>
      <c r="F38" s="11" t="s">
        <v>106</v>
      </c>
      <c r="G38" s="11" t="s">
        <v>107</v>
      </c>
      <c r="H38" s="11"/>
    </row>
    <row r="39" s="2" customFormat="true" ht="108" spans="1:8">
      <c r="A39" s="10">
        <v>37</v>
      </c>
      <c r="B39" s="11" t="s">
        <v>9</v>
      </c>
      <c r="C39" s="11" t="s">
        <v>108</v>
      </c>
      <c r="D39" s="10" t="s">
        <v>11</v>
      </c>
      <c r="E39" s="10" t="s">
        <v>12</v>
      </c>
      <c r="F39" s="11" t="s">
        <v>109</v>
      </c>
      <c r="G39" s="11" t="s">
        <v>110</v>
      </c>
      <c r="H39" s="11"/>
    </row>
    <row r="40" s="2" customFormat="true" ht="162" spans="1:8">
      <c r="A40" s="10">
        <v>38</v>
      </c>
      <c r="B40" s="11" t="s">
        <v>9</v>
      </c>
      <c r="C40" s="11" t="s">
        <v>111</v>
      </c>
      <c r="D40" s="10" t="s">
        <v>11</v>
      </c>
      <c r="E40" s="10" t="s">
        <v>12</v>
      </c>
      <c r="F40" s="11" t="s">
        <v>112</v>
      </c>
      <c r="G40" s="11" t="s">
        <v>113</v>
      </c>
      <c r="H40" s="11"/>
    </row>
    <row r="41" s="2" customFormat="true" ht="175.5" spans="1:8">
      <c r="A41" s="10">
        <v>39</v>
      </c>
      <c r="B41" s="11" t="s">
        <v>9</v>
      </c>
      <c r="C41" s="11" t="s">
        <v>114</v>
      </c>
      <c r="D41" s="10" t="s">
        <v>11</v>
      </c>
      <c r="E41" s="10" t="s">
        <v>12</v>
      </c>
      <c r="F41" s="11" t="s">
        <v>115</v>
      </c>
      <c r="G41" s="11" t="s">
        <v>116</v>
      </c>
      <c r="H41" s="11"/>
    </row>
    <row r="42" s="2" customFormat="true" ht="108" spans="1:8">
      <c r="A42" s="10">
        <v>40</v>
      </c>
      <c r="B42" s="11" t="s">
        <v>9</v>
      </c>
      <c r="C42" s="11" t="s">
        <v>117</v>
      </c>
      <c r="D42" s="10" t="s">
        <v>11</v>
      </c>
      <c r="E42" s="10" t="s">
        <v>12</v>
      </c>
      <c r="F42" s="11" t="s">
        <v>109</v>
      </c>
      <c r="G42" s="11" t="s">
        <v>110</v>
      </c>
      <c r="H42" s="11"/>
    </row>
    <row r="43" s="2" customFormat="true" ht="162" spans="1:8">
      <c r="A43" s="10">
        <v>41</v>
      </c>
      <c r="B43" s="11" t="s">
        <v>9</v>
      </c>
      <c r="C43" s="11" t="s">
        <v>118</v>
      </c>
      <c r="D43" s="10" t="s">
        <v>11</v>
      </c>
      <c r="E43" s="10" t="s">
        <v>12</v>
      </c>
      <c r="F43" s="11" t="s">
        <v>112</v>
      </c>
      <c r="G43" s="11" t="s">
        <v>113</v>
      </c>
      <c r="H43" s="11"/>
    </row>
    <row r="44" s="2" customFormat="true" ht="189" spans="1:8">
      <c r="A44" s="10">
        <v>42</v>
      </c>
      <c r="B44" s="11" t="s">
        <v>9</v>
      </c>
      <c r="C44" s="11" t="s">
        <v>119</v>
      </c>
      <c r="D44" s="10" t="s">
        <v>11</v>
      </c>
      <c r="E44" s="10" t="s">
        <v>12</v>
      </c>
      <c r="F44" s="11" t="s">
        <v>120</v>
      </c>
      <c r="G44" s="11" t="s">
        <v>121</v>
      </c>
      <c r="H44" s="11"/>
    </row>
    <row r="45" s="2" customFormat="true" ht="27" spans="1:8">
      <c r="A45" s="10">
        <v>43</v>
      </c>
      <c r="B45" s="11" t="s">
        <v>9</v>
      </c>
      <c r="C45" s="11" t="s">
        <v>122</v>
      </c>
      <c r="D45" s="10" t="s">
        <v>11</v>
      </c>
      <c r="E45" s="10" t="s">
        <v>12</v>
      </c>
      <c r="F45" s="11" t="s">
        <v>123</v>
      </c>
      <c r="G45" s="11" t="s">
        <v>124</v>
      </c>
      <c r="H45" s="11"/>
    </row>
    <row r="46" s="2" customFormat="true" ht="54" spans="1:8">
      <c r="A46" s="10">
        <v>44</v>
      </c>
      <c r="B46" s="11" t="s">
        <v>9</v>
      </c>
      <c r="C46" s="11" t="s">
        <v>125</v>
      </c>
      <c r="D46" s="10" t="s">
        <v>11</v>
      </c>
      <c r="E46" s="10" t="s">
        <v>12</v>
      </c>
      <c r="F46" s="11" t="s">
        <v>88</v>
      </c>
      <c r="G46" s="11" t="s">
        <v>102</v>
      </c>
      <c r="H46" s="11"/>
    </row>
    <row r="47" s="2" customFormat="true" ht="108" spans="1:8">
      <c r="A47" s="10">
        <v>45</v>
      </c>
      <c r="B47" s="11" t="s">
        <v>9</v>
      </c>
      <c r="C47" s="11" t="s">
        <v>126</v>
      </c>
      <c r="D47" s="10" t="s">
        <v>11</v>
      </c>
      <c r="E47" s="10" t="s">
        <v>12</v>
      </c>
      <c r="F47" s="11" t="s">
        <v>39</v>
      </c>
      <c r="G47" s="11" t="s">
        <v>104</v>
      </c>
      <c r="H47" s="11"/>
    </row>
    <row r="48" s="2" customFormat="true" ht="67.5" spans="1:8">
      <c r="A48" s="10">
        <v>46</v>
      </c>
      <c r="B48" s="11" t="s">
        <v>9</v>
      </c>
      <c r="C48" s="11" t="s">
        <v>127</v>
      </c>
      <c r="D48" s="10" t="s">
        <v>11</v>
      </c>
      <c r="E48" s="10" t="s">
        <v>12</v>
      </c>
      <c r="F48" s="11" t="s">
        <v>106</v>
      </c>
      <c r="G48" s="11" t="s">
        <v>107</v>
      </c>
      <c r="H48" s="11"/>
    </row>
    <row r="49" s="2" customFormat="true" ht="108" spans="1:8">
      <c r="A49" s="10">
        <v>47</v>
      </c>
      <c r="B49" s="11" t="s">
        <v>9</v>
      </c>
      <c r="C49" s="11" t="s">
        <v>128</v>
      </c>
      <c r="D49" s="10" t="s">
        <v>11</v>
      </c>
      <c r="E49" s="10" t="s">
        <v>12</v>
      </c>
      <c r="F49" s="11" t="s">
        <v>109</v>
      </c>
      <c r="G49" s="11" t="s">
        <v>110</v>
      </c>
      <c r="H49" s="11"/>
    </row>
    <row r="50" s="2" customFormat="true" ht="162" spans="1:8">
      <c r="A50" s="10">
        <v>48</v>
      </c>
      <c r="B50" s="11" t="s">
        <v>9</v>
      </c>
      <c r="C50" s="11" t="s">
        <v>129</v>
      </c>
      <c r="D50" s="10" t="s">
        <v>11</v>
      </c>
      <c r="E50" s="10" t="s">
        <v>12</v>
      </c>
      <c r="F50" s="11" t="s">
        <v>112</v>
      </c>
      <c r="G50" s="11" t="s">
        <v>113</v>
      </c>
      <c r="H50" s="11"/>
    </row>
    <row r="51" s="2" customFormat="true" ht="243" spans="1:8">
      <c r="A51" s="10">
        <v>49</v>
      </c>
      <c r="B51" s="11" t="s">
        <v>9</v>
      </c>
      <c r="C51" s="11" t="s">
        <v>130</v>
      </c>
      <c r="D51" s="10" t="s">
        <v>11</v>
      </c>
      <c r="E51" s="10" t="s">
        <v>12</v>
      </c>
      <c r="F51" s="11" t="s">
        <v>131</v>
      </c>
      <c r="G51" s="11" t="s">
        <v>132</v>
      </c>
      <c r="H51" s="11"/>
    </row>
    <row r="52" s="2" customFormat="true" ht="94.5" spans="1:8">
      <c r="A52" s="10">
        <v>50</v>
      </c>
      <c r="B52" s="11" t="s">
        <v>9</v>
      </c>
      <c r="C52" s="11" t="s">
        <v>133</v>
      </c>
      <c r="D52" s="10" t="s">
        <v>11</v>
      </c>
      <c r="E52" s="10" t="s">
        <v>12</v>
      </c>
      <c r="F52" s="11" t="s">
        <v>134</v>
      </c>
      <c r="G52" s="11" t="s">
        <v>86</v>
      </c>
      <c r="H52" s="11"/>
    </row>
    <row r="53" s="2" customFormat="true" ht="54" spans="1:8">
      <c r="A53" s="10">
        <v>51</v>
      </c>
      <c r="B53" s="11" t="s">
        <v>9</v>
      </c>
      <c r="C53" s="11" t="s">
        <v>135</v>
      </c>
      <c r="D53" s="10" t="s">
        <v>11</v>
      </c>
      <c r="E53" s="10" t="s">
        <v>12</v>
      </c>
      <c r="F53" s="11" t="s">
        <v>88</v>
      </c>
      <c r="G53" s="11" t="s">
        <v>89</v>
      </c>
      <c r="H53" s="11"/>
    </row>
    <row r="54" s="2" customFormat="true" ht="108" spans="1:8">
      <c r="A54" s="10">
        <v>52</v>
      </c>
      <c r="B54" s="11" t="s">
        <v>9</v>
      </c>
      <c r="C54" s="11" t="s">
        <v>136</v>
      </c>
      <c r="D54" s="10" t="s">
        <v>11</v>
      </c>
      <c r="E54" s="10" t="s">
        <v>12</v>
      </c>
      <c r="F54" s="11" t="s">
        <v>39</v>
      </c>
      <c r="G54" s="11" t="s">
        <v>91</v>
      </c>
      <c r="H54" s="11"/>
    </row>
    <row r="55" s="2" customFormat="true" ht="81" spans="1:8">
      <c r="A55" s="10">
        <v>53</v>
      </c>
      <c r="B55" s="11" t="s">
        <v>9</v>
      </c>
      <c r="C55" s="11" t="s">
        <v>137</v>
      </c>
      <c r="D55" s="10" t="s">
        <v>11</v>
      </c>
      <c r="E55" s="10" t="s">
        <v>12</v>
      </c>
      <c r="F55" s="11" t="s">
        <v>93</v>
      </c>
      <c r="G55" s="11" t="s">
        <v>94</v>
      </c>
      <c r="H55" s="11"/>
    </row>
    <row r="56" s="2" customFormat="true" ht="108" spans="1:8">
      <c r="A56" s="10">
        <v>54</v>
      </c>
      <c r="B56" s="11" t="s">
        <v>9</v>
      </c>
      <c r="C56" s="11" t="s">
        <v>138</v>
      </c>
      <c r="D56" s="10" t="s">
        <v>11</v>
      </c>
      <c r="E56" s="10" t="s">
        <v>12</v>
      </c>
      <c r="F56" s="11" t="s">
        <v>39</v>
      </c>
      <c r="G56" s="11" t="s">
        <v>91</v>
      </c>
      <c r="H56" s="11"/>
    </row>
    <row r="57" s="2" customFormat="true" ht="189" spans="1:8">
      <c r="A57" s="10">
        <v>55</v>
      </c>
      <c r="B57" s="11" t="s">
        <v>9</v>
      </c>
      <c r="C57" s="11" t="s">
        <v>139</v>
      </c>
      <c r="D57" s="10" t="s">
        <v>11</v>
      </c>
      <c r="E57" s="10" t="s">
        <v>12</v>
      </c>
      <c r="F57" s="11" t="s">
        <v>140</v>
      </c>
      <c r="G57" s="11" t="s">
        <v>141</v>
      </c>
      <c r="H57" s="11"/>
    </row>
    <row r="58" s="2" customFormat="true" ht="108" spans="1:8">
      <c r="A58" s="10">
        <v>56</v>
      </c>
      <c r="B58" s="11" t="s">
        <v>9</v>
      </c>
      <c r="C58" s="11" t="s">
        <v>142</v>
      </c>
      <c r="D58" s="10" t="s">
        <v>11</v>
      </c>
      <c r="E58" s="10" t="s">
        <v>12</v>
      </c>
      <c r="F58" s="11" t="s">
        <v>109</v>
      </c>
      <c r="G58" s="11" t="s">
        <v>110</v>
      </c>
      <c r="H58" s="11"/>
    </row>
    <row r="59" s="2" customFormat="true" ht="175.5" spans="1:8">
      <c r="A59" s="10">
        <v>57</v>
      </c>
      <c r="B59" s="11" t="s">
        <v>9</v>
      </c>
      <c r="C59" s="11" t="s">
        <v>143</v>
      </c>
      <c r="D59" s="10" t="s">
        <v>11</v>
      </c>
      <c r="E59" s="10" t="s">
        <v>12</v>
      </c>
      <c r="F59" s="11" t="s">
        <v>144</v>
      </c>
      <c r="G59" s="11" t="s">
        <v>113</v>
      </c>
      <c r="H59" s="11"/>
    </row>
    <row r="60" s="2" customFormat="true" ht="216" spans="1:8">
      <c r="A60" s="10">
        <v>58</v>
      </c>
      <c r="B60" s="11" t="s">
        <v>9</v>
      </c>
      <c r="C60" s="11" t="s">
        <v>145</v>
      </c>
      <c r="D60" s="10" t="s">
        <v>11</v>
      </c>
      <c r="E60" s="10" t="s">
        <v>12</v>
      </c>
      <c r="F60" s="11" t="s">
        <v>146</v>
      </c>
      <c r="G60" s="11" t="s">
        <v>147</v>
      </c>
      <c r="H60" s="11"/>
    </row>
    <row r="61" s="2" customFormat="true" ht="67.5" spans="1:8">
      <c r="A61" s="10">
        <v>59</v>
      </c>
      <c r="B61" s="11" t="s">
        <v>9</v>
      </c>
      <c r="C61" s="11" t="s">
        <v>148</v>
      </c>
      <c r="D61" s="10" t="s">
        <v>11</v>
      </c>
      <c r="E61" s="10" t="s">
        <v>12</v>
      </c>
      <c r="F61" s="11" t="s">
        <v>149</v>
      </c>
      <c r="G61" s="11" t="s">
        <v>150</v>
      </c>
      <c r="H61" s="11"/>
    </row>
    <row r="62" s="2" customFormat="true" ht="27" spans="1:8">
      <c r="A62" s="10">
        <v>60</v>
      </c>
      <c r="B62" s="11" t="s">
        <v>9</v>
      </c>
      <c r="C62" s="11" t="s">
        <v>151</v>
      </c>
      <c r="D62" s="10" t="s">
        <v>11</v>
      </c>
      <c r="E62" s="10" t="s">
        <v>12</v>
      </c>
      <c r="F62" s="11" t="s">
        <v>152</v>
      </c>
      <c r="G62" s="11" t="s">
        <v>153</v>
      </c>
      <c r="H62" s="11"/>
    </row>
    <row r="63" s="2" customFormat="true" ht="40.5" spans="1:8">
      <c r="A63" s="10">
        <v>61</v>
      </c>
      <c r="B63" s="11" t="s">
        <v>9</v>
      </c>
      <c r="C63" s="11" t="s">
        <v>154</v>
      </c>
      <c r="D63" s="10" t="s">
        <v>11</v>
      </c>
      <c r="E63" s="10" t="s">
        <v>12</v>
      </c>
      <c r="F63" s="11" t="s">
        <v>155</v>
      </c>
      <c r="G63" s="11" t="s">
        <v>156</v>
      </c>
      <c r="H63" s="11"/>
    </row>
    <row r="64" s="2" customFormat="true" ht="27" spans="1:8">
      <c r="A64" s="10">
        <v>62</v>
      </c>
      <c r="B64" s="11" t="s">
        <v>9</v>
      </c>
      <c r="C64" s="11" t="s">
        <v>157</v>
      </c>
      <c r="D64" s="10" t="s">
        <v>11</v>
      </c>
      <c r="E64" s="10" t="s">
        <v>12</v>
      </c>
      <c r="F64" s="11" t="s">
        <v>158</v>
      </c>
      <c r="G64" s="11" t="s">
        <v>159</v>
      </c>
      <c r="H64" s="11"/>
    </row>
    <row r="65" s="2" customFormat="true" ht="54" spans="1:8">
      <c r="A65" s="10">
        <v>63</v>
      </c>
      <c r="B65" s="11" t="s">
        <v>9</v>
      </c>
      <c r="C65" s="11" t="s">
        <v>160</v>
      </c>
      <c r="D65" s="10" t="s">
        <v>11</v>
      </c>
      <c r="E65" s="10" t="s">
        <v>12</v>
      </c>
      <c r="F65" s="11" t="s">
        <v>161</v>
      </c>
      <c r="G65" s="11" t="s">
        <v>162</v>
      </c>
      <c r="H65" s="11"/>
    </row>
    <row r="66" s="2" customFormat="true" ht="54" spans="1:8">
      <c r="A66" s="10">
        <v>64</v>
      </c>
      <c r="B66" s="11" t="s">
        <v>9</v>
      </c>
      <c r="C66" s="11" t="s">
        <v>163</v>
      </c>
      <c r="D66" s="10" t="s">
        <v>11</v>
      </c>
      <c r="E66" s="10" t="s">
        <v>12</v>
      </c>
      <c r="F66" s="11" t="s">
        <v>161</v>
      </c>
      <c r="G66" s="11" t="s">
        <v>162</v>
      </c>
      <c r="H66" s="11"/>
    </row>
    <row r="67" s="2" customFormat="true" ht="27" spans="1:8">
      <c r="A67" s="10">
        <v>65</v>
      </c>
      <c r="B67" s="11" t="s">
        <v>9</v>
      </c>
      <c r="C67" s="11" t="s">
        <v>164</v>
      </c>
      <c r="D67" s="10" t="s">
        <v>11</v>
      </c>
      <c r="E67" s="10" t="s">
        <v>12</v>
      </c>
      <c r="F67" s="11" t="s">
        <v>165</v>
      </c>
      <c r="G67" s="11" t="s">
        <v>166</v>
      </c>
      <c r="H67" s="11"/>
    </row>
    <row r="68" s="2" customFormat="true" ht="108" spans="1:8">
      <c r="A68" s="10">
        <v>66</v>
      </c>
      <c r="B68" s="11" t="s">
        <v>9</v>
      </c>
      <c r="C68" s="11" t="s">
        <v>167</v>
      </c>
      <c r="D68" s="10" t="s">
        <v>11</v>
      </c>
      <c r="E68" s="10" t="s">
        <v>12</v>
      </c>
      <c r="F68" s="11" t="s">
        <v>168</v>
      </c>
      <c r="G68" s="11" t="s">
        <v>169</v>
      </c>
      <c r="H68" s="11"/>
    </row>
    <row r="69" s="2" customFormat="true" ht="40.5" spans="1:8">
      <c r="A69" s="10">
        <v>67</v>
      </c>
      <c r="B69" s="11" t="s">
        <v>9</v>
      </c>
      <c r="C69" s="11" t="s">
        <v>170</v>
      </c>
      <c r="D69" s="10" t="s">
        <v>11</v>
      </c>
      <c r="E69" s="10" t="s">
        <v>12</v>
      </c>
      <c r="F69" s="11" t="s">
        <v>171</v>
      </c>
      <c r="G69" s="11" t="s">
        <v>169</v>
      </c>
      <c r="H69" s="11"/>
    </row>
    <row r="70" s="2" customFormat="true" ht="40.5" spans="1:8">
      <c r="A70" s="10">
        <v>68</v>
      </c>
      <c r="B70" s="11" t="s">
        <v>9</v>
      </c>
      <c r="C70" s="11" t="s">
        <v>172</v>
      </c>
      <c r="D70" s="10" t="s">
        <v>11</v>
      </c>
      <c r="E70" s="10" t="s">
        <v>12</v>
      </c>
      <c r="F70" s="11" t="s">
        <v>173</v>
      </c>
      <c r="G70" s="11" t="s">
        <v>169</v>
      </c>
      <c r="H70" s="11"/>
    </row>
    <row r="71" s="2" customFormat="true" ht="40.5" spans="1:8">
      <c r="A71" s="10">
        <v>69</v>
      </c>
      <c r="B71" s="11" t="s">
        <v>9</v>
      </c>
      <c r="C71" s="11" t="s">
        <v>174</v>
      </c>
      <c r="D71" s="10" t="s">
        <v>11</v>
      </c>
      <c r="E71" s="10" t="s">
        <v>12</v>
      </c>
      <c r="F71" s="11" t="s">
        <v>175</v>
      </c>
      <c r="G71" s="11" t="s">
        <v>176</v>
      </c>
      <c r="H71" s="11"/>
    </row>
    <row r="72" s="2" customFormat="true" ht="135" spans="1:8">
      <c r="A72" s="10">
        <v>70</v>
      </c>
      <c r="B72" s="11" t="s">
        <v>9</v>
      </c>
      <c r="C72" s="11" t="s">
        <v>177</v>
      </c>
      <c r="D72" s="10" t="s">
        <v>11</v>
      </c>
      <c r="E72" s="10" t="s">
        <v>12</v>
      </c>
      <c r="F72" s="11" t="s">
        <v>178</v>
      </c>
      <c r="G72" s="11" t="s">
        <v>179</v>
      </c>
      <c r="H72" s="11"/>
    </row>
    <row r="73" s="2" customFormat="true" ht="283.5" spans="1:8">
      <c r="A73" s="10">
        <v>71</v>
      </c>
      <c r="B73" s="11" t="s">
        <v>9</v>
      </c>
      <c r="C73" s="11" t="s">
        <v>180</v>
      </c>
      <c r="D73" s="10" t="s">
        <v>11</v>
      </c>
      <c r="E73" s="10" t="s">
        <v>12</v>
      </c>
      <c r="F73" s="11" t="s">
        <v>181</v>
      </c>
      <c r="G73" s="11" t="s">
        <v>182</v>
      </c>
      <c r="H73" s="11"/>
    </row>
    <row r="74" s="2" customFormat="true" ht="94.5" spans="1:8">
      <c r="A74" s="10">
        <v>72</v>
      </c>
      <c r="B74" s="11" t="s">
        <v>9</v>
      </c>
      <c r="C74" s="11" t="s">
        <v>183</v>
      </c>
      <c r="D74" s="10" t="s">
        <v>11</v>
      </c>
      <c r="E74" s="10" t="s">
        <v>12</v>
      </c>
      <c r="F74" s="11" t="s">
        <v>184</v>
      </c>
      <c r="G74" s="11" t="s">
        <v>185</v>
      </c>
      <c r="H74" s="11"/>
    </row>
    <row r="75" s="2" customFormat="true" ht="94.5" spans="1:8">
      <c r="A75" s="10">
        <v>73</v>
      </c>
      <c r="B75" s="11" t="s">
        <v>9</v>
      </c>
      <c r="C75" s="11" t="s">
        <v>186</v>
      </c>
      <c r="D75" s="10" t="s">
        <v>11</v>
      </c>
      <c r="E75" s="10" t="s">
        <v>12</v>
      </c>
      <c r="F75" s="11" t="s">
        <v>187</v>
      </c>
      <c r="G75" s="11" t="s">
        <v>188</v>
      </c>
      <c r="H75" s="11"/>
    </row>
    <row r="76" s="2" customFormat="true" ht="202.5" spans="1:8">
      <c r="A76" s="10">
        <v>74</v>
      </c>
      <c r="B76" s="11" t="s">
        <v>9</v>
      </c>
      <c r="C76" s="11" t="s">
        <v>189</v>
      </c>
      <c r="D76" s="10" t="s">
        <v>11</v>
      </c>
      <c r="E76" s="10" t="s">
        <v>12</v>
      </c>
      <c r="F76" s="11" t="s">
        <v>190</v>
      </c>
      <c r="G76" s="11" t="s">
        <v>191</v>
      </c>
      <c r="H76" s="11"/>
    </row>
    <row r="77" s="2" customFormat="true" ht="81" spans="1:8">
      <c r="A77" s="10">
        <v>75</v>
      </c>
      <c r="B77" s="11" t="s">
        <v>9</v>
      </c>
      <c r="C77" s="11" t="s">
        <v>192</v>
      </c>
      <c r="D77" s="10" t="s">
        <v>11</v>
      </c>
      <c r="E77" s="10" t="s">
        <v>12</v>
      </c>
      <c r="F77" s="11" t="s">
        <v>193</v>
      </c>
      <c r="G77" s="11" t="s">
        <v>194</v>
      </c>
      <c r="H77" s="11"/>
    </row>
    <row r="78" s="2" customFormat="true" ht="409.5" spans="1:8">
      <c r="A78" s="10">
        <v>76</v>
      </c>
      <c r="B78" s="11" t="s">
        <v>9</v>
      </c>
      <c r="C78" s="11" t="s">
        <v>195</v>
      </c>
      <c r="D78" s="10" t="s">
        <v>196</v>
      </c>
      <c r="E78" s="10" t="s">
        <v>12</v>
      </c>
      <c r="F78" s="11" t="s">
        <v>197</v>
      </c>
      <c r="G78" s="11" t="s">
        <v>198</v>
      </c>
      <c r="H78" s="11"/>
    </row>
    <row r="79" s="2" customFormat="true" ht="40.5" spans="1:8">
      <c r="A79" s="10">
        <v>77</v>
      </c>
      <c r="B79" s="11" t="s">
        <v>9</v>
      </c>
      <c r="C79" s="11" t="s">
        <v>199</v>
      </c>
      <c r="D79" s="10" t="s">
        <v>196</v>
      </c>
      <c r="E79" s="10" t="s">
        <v>12</v>
      </c>
      <c r="F79" s="11" t="s">
        <v>200</v>
      </c>
      <c r="G79" s="11" t="s">
        <v>201</v>
      </c>
      <c r="H79" s="11"/>
    </row>
    <row r="80" s="2" customFormat="true" ht="54" spans="1:8">
      <c r="A80" s="10">
        <v>78</v>
      </c>
      <c r="B80" s="11" t="s">
        <v>9</v>
      </c>
      <c r="C80" s="11" t="s">
        <v>202</v>
      </c>
      <c r="D80" s="10" t="s">
        <v>196</v>
      </c>
      <c r="E80" s="10" t="s">
        <v>12</v>
      </c>
      <c r="F80" s="11" t="s">
        <v>203</v>
      </c>
      <c r="G80" s="11" t="s">
        <v>204</v>
      </c>
      <c r="H80" s="11"/>
    </row>
    <row r="81" s="2" customFormat="true" ht="409.5" spans="1:8">
      <c r="A81" s="10">
        <v>79</v>
      </c>
      <c r="B81" s="11" t="s">
        <v>9</v>
      </c>
      <c r="C81" s="11" t="s">
        <v>205</v>
      </c>
      <c r="D81" s="10" t="s">
        <v>196</v>
      </c>
      <c r="E81" s="10" t="s">
        <v>12</v>
      </c>
      <c r="F81" s="11" t="s">
        <v>206</v>
      </c>
      <c r="G81" s="11" t="s">
        <v>207</v>
      </c>
      <c r="H81" s="11"/>
    </row>
    <row r="82" s="2" customFormat="true" ht="54" spans="1:8">
      <c r="A82" s="10">
        <v>80</v>
      </c>
      <c r="B82" s="11" t="s">
        <v>9</v>
      </c>
      <c r="C82" s="11" t="s">
        <v>208</v>
      </c>
      <c r="D82" s="10" t="s">
        <v>196</v>
      </c>
      <c r="E82" s="10" t="s">
        <v>12</v>
      </c>
      <c r="F82" s="11" t="s">
        <v>209</v>
      </c>
      <c r="G82" s="11" t="s">
        <v>23</v>
      </c>
      <c r="H82" s="11"/>
    </row>
    <row r="83" s="2" customFormat="true" ht="94.5" spans="1:8">
      <c r="A83" s="10">
        <v>81</v>
      </c>
      <c r="B83" s="11" t="s">
        <v>9</v>
      </c>
      <c r="C83" s="11" t="s">
        <v>210</v>
      </c>
      <c r="D83" s="10" t="s">
        <v>196</v>
      </c>
      <c r="E83" s="10" t="s">
        <v>12</v>
      </c>
      <c r="F83" s="11" t="s">
        <v>211</v>
      </c>
      <c r="G83" s="11" t="s">
        <v>212</v>
      </c>
      <c r="H83" s="11"/>
    </row>
    <row r="84" s="2" customFormat="true" ht="67.5" spans="1:8">
      <c r="A84" s="10">
        <v>82</v>
      </c>
      <c r="B84" s="11" t="s">
        <v>9</v>
      </c>
      <c r="C84" s="11" t="s">
        <v>213</v>
      </c>
      <c r="D84" s="10" t="s">
        <v>196</v>
      </c>
      <c r="E84" s="10" t="s">
        <v>12</v>
      </c>
      <c r="F84" s="11" t="s">
        <v>214</v>
      </c>
      <c r="G84" s="11" t="s">
        <v>201</v>
      </c>
      <c r="H84" s="11"/>
    </row>
    <row r="85" s="2" customFormat="true" ht="175.5" spans="1:8">
      <c r="A85" s="10">
        <v>83</v>
      </c>
      <c r="B85" s="11" t="s">
        <v>9</v>
      </c>
      <c r="C85" s="11" t="s">
        <v>215</v>
      </c>
      <c r="D85" s="10" t="s">
        <v>196</v>
      </c>
      <c r="E85" s="10" t="s">
        <v>12</v>
      </c>
      <c r="F85" s="11" t="s">
        <v>216</v>
      </c>
      <c r="G85" s="11" t="s">
        <v>201</v>
      </c>
      <c r="H85" s="11"/>
    </row>
    <row r="86" s="2" customFormat="true" ht="283.5" spans="1:8">
      <c r="A86" s="10">
        <v>84</v>
      </c>
      <c r="B86" s="11" t="s">
        <v>9</v>
      </c>
      <c r="C86" s="11" t="s">
        <v>217</v>
      </c>
      <c r="D86" s="10" t="s">
        <v>196</v>
      </c>
      <c r="E86" s="10" t="s">
        <v>12</v>
      </c>
      <c r="F86" s="11" t="s">
        <v>218</v>
      </c>
      <c r="G86" s="11" t="s">
        <v>219</v>
      </c>
      <c r="H86" s="11"/>
    </row>
    <row r="87" s="2" customFormat="true" ht="54" spans="1:8">
      <c r="A87" s="10">
        <v>85</v>
      </c>
      <c r="B87" s="11" t="s">
        <v>9</v>
      </c>
      <c r="C87" s="11" t="s">
        <v>220</v>
      </c>
      <c r="D87" s="10" t="s">
        <v>196</v>
      </c>
      <c r="E87" s="10" t="s">
        <v>12</v>
      </c>
      <c r="F87" s="11" t="s">
        <v>221</v>
      </c>
      <c r="G87" s="11" t="s">
        <v>201</v>
      </c>
      <c r="H87" s="11"/>
    </row>
    <row r="88" s="2" customFormat="true" ht="67.5" spans="1:8">
      <c r="A88" s="10">
        <v>86</v>
      </c>
      <c r="B88" s="11" t="s">
        <v>9</v>
      </c>
      <c r="C88" s="11" t="s">
        <v>222</v>
      </c>
      <c r="D88" s="10" t="s">
        <v>196</v>
      </c>
      <c r="E88" s="10" t="s">
        <v>12</v>
      </c>
      <c r="F88" s="11" t="s">
        <v>223</v>
      </c>
      <c r="G88" s="11" t="s">
        <v>204</v>
      </c>
      <c r="H88" s="11"/>
    </row>
    <row r="89" s="2" customFormat="true" ht="67.5" spans="1:8">
      <c r="A89" s="10">
        <v>87</v>
      </c>
      <c r="B89" s="11" t="s">
        <v>9</v>
      </c>
      <c r="C89" s="11" t="s">
        <v>224</v>
      </c>
      <c r="D89" s="10" t="s">
        <v>196</v>
      </c>
      <c r="E89" s="10" t="s">
        <v>12</v>
      </c>
      <c r="F89" s="11" t="s">
        <v>225</v>
      </c>
      <c r="G89" s="11" t="s">
        <v>226</v>
      </c>
      <c r="H89" s="11"/>
    </row>
    <row r="90" s="2" customFormat="true" ht="67.5" spans="1:8">
      <c r="A90" s="10">
        <v>88</v>
      </c>
      <c r="B90" s="11" t="s">
        <v>9</v>
      </c>
      <c r="C90" s="11" t="s">
        <v>227</v>
      </c>
      <c r="D90" s="10" t="s">
        <v>196</v>
      </c>
      <c r="E90" s="10" t="s">
        <v>12</v>
      </c>
      <c r="F90" s="11" t="s">
        <v>228</v>
      </c>
      <c r="G90" s="11" t="s">
        <v>226</v>
      </c>
      <c r="H90" s="11"/>
    </row>
    <row r="91" s="2" customFormat="true" ht="40.5" spans="1:8">
      <c r="A91" s="10">
        <v>89</v>
      </c>
      <c r="B91" s="11" t="s">
        <v>9</v>
      </c>
      <c r="C91" s="11" t="s">
        <v>229</v>
      </c>
      <c r="D91" s="10" t="s">
        <v>196</v>
      </c>
      <c r="E91" s="10" t="s">
        <v>12</v>
      </c>
      <c r="F91" s="11" t="s">
        <v>230</v>
      </c>
      <c r="G91" s="11" t="s">
        <v>231</v>
      </c>
      <c r="H91" s="11"/>
    </row>
    <row r="92" s="3" customFormat="true" ht="67.5" spans="1:8">
      <c r="A92" s="10">
        <v>90</v>
      </c>
      <c r="B92" s="11" t="s">
        <v>9</v>
      </c>
      <c r="C92" s="11" t="s">
        <v>232</v>
      </c>
      <c r="D92" s="10" t="s">
        <v>196</v>
      </c>
      <c r="E92" s="10" t="s">
        <v>12</v>
      </c>
      <c r="F92" s="11" t="s">
        <v>233</v>
      </c>
      <c r="G92" s="11" t="s">
        <v>234</v>
      </c>
      <c r="H92" s="11"/>
    </row>
    <row r="93" s="3" customFormat="true" ht="67.5" spans="1:8">
      <c r="A93" s="10">
        <v>91</v>
      </c>
      <c r="B93" s="11" t="s">
        <v>9</v>
      </c>
      <c r="C93" s="11" t="s">
        <v>235</v>
      </c>
      <c r="D93" s="10" t="s">
        <v>196</v>
      </c>
      <c r="E93" s="10" t="s">
        <v>12</v>
      </c>
      <c r="F93" s="11" t="s">
        <v>233</v>
      </c>
      <c r="G93" s="11" t="s">
        <v>234</v>
      </c>
      <c r="H93" s="11"/>
    </row>
    <row r="94" s="3" customFormat="true" ht="40.5" spans="1:8">
      <c r="A94" s="10">
        <v>92</v>
      </c>
      <c r="B94" s="11" t="s">
        <v>9</v>
      </c>
      <c r="C94" s="11" t="s">
        <v>236</v>
      </c>
      <c r="D94" s="10" t="s">
        <v>196</v>
      </c>
      <c r="E94" s="10" t="s">
        <v>12</v>
      </c>
      <c r="F94" s="11" t="s">
        <v>65</v>
      </c>
      <c r="G94" s="11" t="s">
        <v>234</v>
      </c>
      <c r="H94" s="11"/>
    </row>
    <row r="95" s="3" customFormat="true" ht="67.5" spans="1:8">
      <c r="A95" s="10">
        <v>93</v>
      </c>
      <c r="B95" s="11" t="s">
        <v>9</v>
      </c>
      <c r="C95" s="11" t="s">
        <v>237</v>
      </c>
      <c r="D95" s="10" t="s">
        <v>196</v>
      </c>
      <c r="E95" s="10" t="s">
        <v>12</v>
      </c>
      <c r="F95" s="11" t="s">
        <v>238</v>
      </c>
      <c r="G95" s="11" t="s">
        <v>234</v>
      </c>
      <c r="H95" s="11"/>
    </row>
    <row r="96" s="3" customFormat="true" ht="27" spans="1:8">
      <c r="A96" s="10">
        <v>94</v>
      </c>
      <c r="B96" s="11" t="s">
        <v>9</v>
      </c>
      <c r="C96" s="11" t="s">
        <v>239</v>
      </c>
      <c r="D96" s="10" t="s">
        <v>196</v>
      </c>
      <c r="E96" s="10" t="s">
        <v>12</v>
      </c>
      <c r="F96" s="11" t="s">
        <v>240</v>
      </c>
      <c r="G96" s="11" t="s">
        <v>234</v>
      </c>
      <c r="H96" s="11"/>
    </row>
    <row r="97" s="3" customFormat="true" ht="27" spans="1:8">
      <c r="A97" s="10">
        <v>95</v>
      </c>
      <c r="B97" s="11" t="s">
        <v>9</v>
      </c>
      <c r="C97" s="11" t="s">
        <v>241</v>
      </c>
      <c r="D97" s="10" t="s">
        <v>196</v>
      </c>
      <c r="E97" s="10" t="s">
        <v>12</v>
      </c>
      <c r="F97" s="11" t="s">
        <v>240</v>
      </c>
      <c r="G97" s="11" t="s">
        <v>234</v>
      </c>
      <c r="H97" s="11"/>
    </row>
    <row r="98" s="3" customFormat="true" ht="40.5" spans="1:8">
      <c r="A98" s="10">
        <v>96</v>
      </c>
      <c r="B98" s="11" t="s">
        <v>9</v>
      </c>
      <c r="C98" s="11" t="s">
        <v>242</v>
      </c>
      <c r="D98" s="10" t="s">
        <v>196</v>
      </c>
      <c r="E98" s="10" t="s">
        <v>12</v>
      </c>
      <c r="F98" s="11" t="s">
        <v>243</v>
      </c>
      <c r="G98" s="11" t="s">
        <v>234</v>
      </c>
      <c r="H98" s="11"/>
    </row>
    <row r="99" s="3" customFormat="true" ht="27" spans="1:8">
      <c r="A99" s="10">
        <v>97</v>
      </c>
      <c r="B99" s="11" t="s">
        <v>9</v>
      </c>
      <c r="C99" s="11" t="s">
        <v>244</v>
      </c>
      <c r="D99" s="10" t="s">
        <v>196</v>
      </c>
      <c r="E99" s="10" t="s">
        <v>12</v>
      </c>
      <c r="F99" s="11" t="s">
        <v>240</v>
      </c>
      <c r="G99" s="11" t="s">
        <v>234</v>
      </c>
      <c r="H99" s="11"/>
    </row>
    <row r="100" s="3" customFormat="true" ht="40.5" spans="1:8">
      <c r="A100" s="10">
        <v>98</v>
      </c>
      <c r="B100" s="11" t="s">
        <v>9</v>
      </c>
      <c r="C100" s="11" t="s">
        <v>245</v>
      </c>
      <c r="D100" s="10" t="s">
        <v>196</v>
      </c>
      <c r="E100" s="10" t="s">
        <v>12</v>
      </c>
      <c r="F100" s="11" t="s">
        <v>243</v>
      </c>
      <c r="G100" s="11" t="s">
        <v>234</v>
      </c>
      <c r="H100" s="11"/>
    </row>
    <row r="101" s="3" customFormat="true" ht="27" spans="1:8">
      <c r="A101" s="10">
        <v>99</v>
      </c>
      <c r="B101" s="11" t="s">
        <v>9</v>
      </c>
      <c r="C101" s="11" t="s">
        <v>246</v>
      </c>
      <c r="D101" s="10" t="s">
        <v>196</v>
      </c>
      <c r="E101" s="10" t="s">
        <v>12</v>
      </c>
      <c r="F101" s="11" t="s">
        <v>240</v>
      </c>
      <c r="G101" s="11" t="s">
        <v>234</v>
      </c>
      <c r="H101" s="11"/>
    </row>
    <row r="102" s="2" customFormat="true" ht="40.5" spans="1:8">
      <c r="A102" s="10">
        <v>100</v>
      </c>
      <c r="B102" s="11" t="s">
        <v>9</v>
      </c>
      <c r="C102" s="11" t="s">
        <v>247</v>
      </c>
      <c r="D102" s="10" t="s">
        <v>196</v>
      </c>
      <c r="E102" s="10" t="s">
        <v>12</v>
      </c>
      <c r="F102" s="11" t="s">
        <v>248</v>
      </c>
      <c r="G102" s="11" t="s">
        <v>231</v>
      </c>
      <c r="H102" s="11"/>
    </row>
    <row r="103" s="2" customFormat="true" ht="27" spans="1:8">
      <c r="A103" s="10">
        <v>101</v>
      </c>
      <c r="B103" s="11" t="s">
        <v>9</v>
      </c>
      <c r="C103" s="11" t="s">
        <v>249</v>
      </c>
      <c r="D103" s="10" t="s">
        <v>250</v>
      </c>
      <c r="E103" s="10" t="s">
        <v>12</v>
      </c>
      <c r="F103" s="11" t="s">
        <v>251</v>
      </c>
      <c r="G103" s="11" t="s">
        <v>252</v>
      </c>
      <c r="H103" s="11"/>
    </row>
    <row r="104" s="2" customFormat="true" ht="54" spans="1:8">
      <c r="A104" s="10">
        <v>102</v>
      </c>
      <c r="B104" s="11" t="s">
        <v>253</v>
      </c>
      <c r="C104" s="11" t="s">
        <v>254</v>
      </c>
      <c r="D104" s="10" t="s">
        <v>11</v>
      </c>
      <c r="E104" s="10" t="s">
        <v>12</v>
      </c>
      <c r="F104" s="11" t="s">
        <v>255</v>
      </c>
      <c r="G104" s="11" t="s">
        <v>256</v>
      </c>
      <c r="H104" s="11"/>
    </row>
    <row r="105" s="2" customFormat="true" ht="81" spans="1:8">
      <c r="A105" s="10">
        <v>103</v>
      </c>
      <c r="B105" s="11" t="s">
        <v>253</v>
      </c>
      <c r="C105" s="11" t="s">
        <v>257</v>
      </c>
      <c r="D105" s="10" t="s">
        <v>258</v>
      </c>
      <c r="E105" s="10" t="s">
        <v>12</v>
      </c>
      <c r="F105" s="11" t="s">
        <v>259</v>
      </c>
      <c r="G105" s="11" t="s">
        <v>260</v>
      </c>
      <c r="H105" s="11"/>
    </row>
    <row r="106" s="2" customFormat="true" ht="81" spans="1:8">
      <c r="A106" s="10">
        <v>104</v>
      </c>
      <c r="B106" s="11" t="s">
        <v>253</v>
      </c>
      <c r="C106" s="11" t="s">
        <v>261</v>
      </c>
      <c r="D106" s="10" t="s">
        <v>11</v>
      </c>
      <c r="E106" s="10" t="s">
        <v>262</v>
      </c>
      <c r="F106" s="11" t="s">
        <v>263</v>
      </c>
      <c r="G106" s="11" t="s">
        <v>264</v>
      </c>
      <c r="H106" s="11"/>
    </row>
    <row r="107" s="2" customFormat="true" ht="108" spans="1:8">
      <c r="A107" s="10">
        <v>105</v>
      </c>
      <c r="B107" s="11" t="s">
        <v>253</v>
      </c>
      <c r="C107" s="11" t="s">
        <v>265</v>
      </c>
      <c r="D107" s="10" t="s">
        <v>11</v>
      </c>
      <c r="E107" s="10" t="s">
        <v>262</v>
      </c>
      <c r="F107" s="11" t="s">
        <v>266</v>
      </c>
      <c r="G107" s="11" t="s">
        <v>267</v>
      </c>
      <c r="H107" s="11"/>
    </row>
    <row r="108" s="2" customFormat="true" ht="108" spans="1:8">
      <c r="A108" s="10">
        <v>106</v>
      </c>
      <c r="B108" s="11" t="s">
        <v>253</v>
      </c>
      <c r="C108" s="11" t="s">
        <v>268</v>
      </c>
      <c r="D108" s="10" t="s">
        <v>11</v>
      </c>
      <c r="E108" s="10" t="s">
        <v>262</v>
      </c>
      <c r="F108" s="11" t="s">
        <v>269</v>
      </c>
      <c r="G108" s="11" t="s">
        <v>270</v>
      </c>
      <c r="H108" s="11"/>
    </row>
    <row r="109" s="2" customFormat="true" ht="94.5" spans="1:8">
      <c r="A109" s="10">
        <v>107</v>
      </c>
      <c r="B109" s="11" t="s">
        <v>253</v>
      </c>
      <c r="C109" s="11" t="s">
        <v>271</v>
      </c>
      <c r="D109" s="10" t="s">
        <v>11</v>
      </c>
      <c r="E109" s="10" t="s">
        <v>262</v>
      </c>
      <c r="F109" s="11" t="s">
        <v>272</v>
      </c>
      <c r="G109" s="11" t="s">
        <v>273</v>
      </c>
      <c r="H109" s="11"/>
    </row>
    <row r="110" s="2" customFormat="true" ht="94.5" spans="1:8">
      <c r="A110" s="10">
        <v>108</v>
      </c>
      <c r="B110" s="11" t="s">
        <v>253</v>
      </c>
      <c r="C110" s="11" t="s">
        <v>274</v>
      </c>
      <c r="D110" s="10" t="s">
        <v>11</v>
      </c>
      <c r="E110" s="10" t="s">
        <v>262</v>
      </c>
      <c r="F110" s="11" t="s">
        <v>275</v>
      </c>
      <c r="G110" s="11" t="s">
        <v>276</v>
      </c>
      <c r="H110" s="11"/>
    </row>
    <row r="111" s="2" customFormat="true" ht="81" spans="1:8">
      <c r="A111" s="10">
        <v>109</v>
      </c>
      <c r="B111" s="11" t="s">
        <v>253</v>
      </c>
      <c r="C111" s="11" t="s">
        <v>277</v>
      </c>
      <c r="D111" s="10" t="s">
        <v>11</v>
      </c>
      <c r="E111" s="10" t="s">
        <v>262</v>
      </c>
      <c r="F111" s="11" t="s">
        <v>278</v>
      </c>
      <c r="G111" s="11" t="s">
        <v>279</v>
      </c>
      <c r="H111" s="11"/>
    </row>
    <row r="112" s="2" customFormat="true" ht="54" spans="1:8">
      <c r="A112" s="10">
        <v>110</v>
      </c>
      <c r="B112" s="11" t="s">
        <v>253</v>
      </c>
      <c r="C112" s="11" t="s">
        <v>280</v>
      </c>
      <c r="D112" s="10" t="s">
        <v>11</v>
      </c>
      <c r="E112" s="10" t="s">
        <v>12</v>
      </c>
      <c r="F112" s="11" t="s">
        <v>281</v>
      </c>
      <c r="G112" s="11" t="s">
        <v>282</v>
      </c>
      <c r="H112" s="11"/>
    </row>
    <row r="113" s="2" customFormat="true" ht="67.5" spans="1:8">
      <c r="A113" s="10">
        <v>111</v>
      </c>
      <c r="B113" s="11" t="s">
        <v>253</v>
      </c>
      <c r="C113" s="11" t="s">
        <v>283</v>
      </c>
      <c r="D113" s="10" t="s">
        <v>11</v>
      </c>
      <c r="E113" s="10" t="s">
        <v>12</v>
      </c>
      <c r="F113" s="11" t="s">
        <v>284</v>
      </c>
      <c r="G113" s="11" t="s">
        <v>282</v>
      </c>
      <c r="H113" s="11"/>
    </row>
    <row r="114" s="2" customFormat="true" ht="81" spans="1:8">
      <c r="A114" s="10">
        <v>112</v>
      </c>
      <c r="B114" s="11" t="s">
        <v>253</v>
      </c>
      <c r="C114" s="11" t="s">
        <v>285</v>
      </c>
      <c r="D114" s="10" t="s">
        <v>11</v>
      </c>
      <c r="E114" s="10" t="s">
        <v>12</v>
      </c>
      <c r="F114" s="11" t="s">
        <v>286</v>
      </c>
      <c r="G114" s="11" t="s">
        <v>282</v>
      </c>
      <c r="H114" s="11"/>
    </row>
    <row r="115" s="2" customFormat="true" ht="67.5" spans="1:8">
      <c r="A115" s="10">
        <v>113</v>
      </c>
      <c r="B115" s="11" t="s">
        <v>253</v>
      </c>
      <c r="C115" s="11" t="s">
        <v>287</v>
      </c>
      <c r="D115" s="10" t="s">
        <v>11</v>
      </c>
      <c r="E115" s="10" t="s">
        <v>12</v>
      </c>
      <c r="F115" s="11" t="s">
        <v>288</v>
      </c>
      <c r="G115" s="11" t="s">
        <v>289</v>
      </c>
      <c r="H115" s="11"/>
    </row>
    <row r="116" s="2" customFormat="true" ht="67.5" spans="1:8">
      <c r="A116" s="10">
        <v>114</v>
      </c>
      <c r="B116" s="11" t="s">
        <v>253</v>
      </c>
      <c r="C116" s="11" t="s">
        <v>290</v>
      </c>
      <c r="D116" s="10" t="s">
        <v>11</v>
      </c>
      <c r="E116" s="10" t="s">
        <v>12</v>
      </c>
      <c r="F116" s="11" t="s">
        <v>291</v>
      </c>
      <c r="G116" s="11" t="s">
        <v>289</v>
      </c>
      <c r="H116" s="11"/>
    </row>
    <row r="117" s="2" customFormat="true" ht="54" spans="1:8">
      <c r="A117" s="10">
        <v>115</v>
      </c>
      <c r="B117" s="11" t="s">
        <v>253</v>
      </c>
      <c r="C117" s="11" t="s">
        <v>292</v>
      </c>
      <c r="D117" s="10" t="s">
        <v>11</v>
      </c>
      <c r="E117" s="10" t="s">
        <v>12</v>
      </c>
      <c r="F117" s="11" t="s">
        <v>293</v>
      </c>
      <c r="G117" s="11" t="s">
        <v>289</v>
      </c>
      <c r="H117" s="11"/>
    </row>
    <row r="118" s="2" customFormat="true" ht="27" spans="1:8">
      <c r="A118" s="10">
        <v>116</v>
      </c>
      <c r="B118" s="11" t="s">
        <v>253</v>
      </c>
      <c r="C118" s="11" t="s">
        <v>294</v>
      </c>
      <c r="D118" s="10" t="s">
        <v>11</v>
      </c>
      <c r="E118" s="10" t="s">
        <v>12</v>
      </c>
      <c r="F118" s="11" t="s">
        <v>295</v>
      </c>
      <c r="G118" s="11" t="s">
        <v>289</v>
      </c>
      <c r="H118" s="11"/>
    </row>
    <row r="119" s="2" customFormat="true" ht="67.5" spans="1:8">
      <c r="A119" s="10">
        <v>117</v>
      </c>
      <c r="B119" s="11" t="s">
        <v>253</v>
      </c>
      <c r="C119" s="11" t="s">
        <v>296</v>
      </c>
      <c r="D119" s="10" t="s">
        <v>11</v>
      </c>
      <c r="E119" s="10" t="s">
        <v>12</v>
      </c>
      <c r="F119" s="11" t="s">
        <v>297</v>
      </c>
      <c r="G119" s="11" t="s">
        <v>289</v>
      </c>
      <c r="H119" s="11"/>
    </row>
    <row r="120" s="2" customFormat="true" ht="40.5" spans="1:8">
      <c r="A120" s="10">
        <v>118</v>
      </c>
      <c r="B120" s="11" t="s">
        <v>253</v>
      </c>
      <c r="C120" s="11" t="s">
        <v>298</v>
      </c>
      <c r="D120" s="10" t="s">
        <v>11</v>
      </c>
      <c r="E120" s="10" t="s">
        <v>12</v>
      </c>
      <c r="F120" s="11" t="s">
        <v>299</v>
      </c>
      <c r="G120" s="11" t="s">
        <v>289</v>
      </c>
      <c r="H120" s="11"/>
    </row>
    <row r="121" s="2" customFormat="true" ht="67.5" spans="1:8">
      <c r="A121" s="10">
        <v>119</v>
      </c>
      <c r="B121" s="11" t="s">
        <v>253</v>
      </c>
      <c r="C121" s="11" t="s">
        <v>300</v>
      </c>
      <c r="D121" s="10" t="s">
        <v>11</v>
      </c>
      <c r="E121" s="10" t="s">
        <v>12</v>
      </c>
      <c r="F121" s="11" t="s">
        <v>301</v>
      </c>
      <c r="G121" s="11" t="s">
        <v>302</v>
      </c>
      <c r="H121" s="11"/>
    </row>
    <row r="122" s="2" customFormat="true" ht="27" spans="1:8">
      <c r="A122" s="10">
        <v>120</v>
      </c>
      <c r="B122" s="11" t="s">
        <v>253</v>
      </c>
      <c r="C122" s="11" t="s">
        <v>303</v>
      </c>
      <c r="D122" s="10" t="s">
        <v>258</v>
      </c>
      <c r="E122" s="10" t="s">
        <v>12</v>
      </c>
      <c r="F122" s="11" t="s">
        <v>304</v>
      </c>
      <c r="G122" s="11" t="s">
        <v>305</v>
      </c>
      <c r="H122" s="11"/>
    </row>
    <row r="123" s="2" customFormat="true" ht="27" spans="1:8">
      <c r="A123" s="10">
        <v>121</v>
      </c>
      <c r="B123" s="11" t="s">
        <v>253</v>
      </c>
      <c r="C123" s="11" t="s">
        <v>306</v>
      </c>
      <c r="D123" s="10" t="s">
        <v>258</v>
      </c>
      <c r="E123" s="10" t="s">
        <v>12</v>
      </c>
      <c r="F123" s="11" t="s">
        <v>307</v>
      </c>
      <c r="G123" s="11" t="s">
        <v>305</v>
      </c>
      <c r="H123" s="11"/>
    </row>
    <row r="124" s="2" customFormat="true" ht="40.5" spans="1:8">
      <c r="A124" s="10">
        <v>122</v>
      </c>
      <c r="B124" s="11" t="s">
        <v>253</v>
      </c>
      <c r="C124" s="11" t="s">
        <v>308</v>
      </c>
      <c r="D124" s="10" t="s">
        <v>11</v>
      </c>
      <c r="E124" s="10" t="s">
        <v>12</v>
      </c>
      <c r="F124" s="11" t="s">
        <v>309</v>
      </c>
      <c r="G124" s="11" t="s">
        <v>310</v>
      </c>
      <c r="H124" s="11"/>
    </row>
    <row r="125" s="2" customFormat="true" ht="54" spans="1:8">
      <c r="A125" s="10">
        <v>123</v>
      </c>
      <c r="B125" s="11" t="s">
        <v>253</v>
      </c>
      <c r="C125" s="11" t="s">
        <v>311</v>
      </c>
      <c r="D125" s="10" t="s">
        <v>11</v>
      </c>
      <c r="E125" s="10" t="s">
        <v>12</v>
      </c>
      <c r="F125" s="11" t="s">
        <v>312</v>
      </c>
      <c r="G125" s="11" t="s">
        <v>313</v>
      </c>
      <c r="H125" s="11"/>
    </row>
    <row r="126" s="2" customFormat="true" ht="54" spans="1:8">
      <c r="A126" s="10">
        <v>124</v>
      </c>
      <c r="B126" s="11" t="s">
        <v>253</v>
      </c>
      <c r="C126" s="11" t="s">
        <v>314</v>
      </c>
      <c r="D126" s="10" t="s">
        <v>11</v>
      </c>
      <c r="E126" s="10" t="s">
        <v>12</v>
      </c>
      <c r="F126" s="11" t="s">
        <v>312</v>
      </c>
      <c r="G126" s="11" t="s">
        <v>313</v>
      </c>
      <c r="H126" s="11"/>
    </row>
    <row r="127" s="2" customFormat="true" ht="54" spans="1:8">
      <c r="A127" s="10">
        <v>125</v>
      </c>
      <c r="B127" s="11" t="s">
        <v>253</v>
      </c>
      <c r="C127" s="11" t="s">
        <v>315</v>
      </c>
      <c r="D127" s="10" t="s">
        <v>11</v>
      </c>
      <c r="E127" s="10" t="s">
        <v>12</v>
      </c>
      <c r="F127" s="11" t="s">
        <v>312</v>
      </c>
      <c r="G127" s="11" t="s">
        <v>313</v>
      </c>
      <c r="H127" s="11"/>
    </row>
    <row r="128" s="2" customFormat="true" ht="40.5" spans="1:8">
      <c r="A128" s="10">
        <v>126</v>
      </c>
      <c r="B128" s="11" t="s">
        <v>253</v>
      </c>
      <c r="C128" s="11" t="s">
        <v>316</v>
      </c>
      <c r="D128" s="10" t="s">
        <v>11</v>
      </c>
      <c r="E128" s="10" t="s">
        <v>12</v>
      </c>
      <c r="F128" s="11" t="s">
        <v>317</v>
      </c>
      <c r="G128" s="11" t="s">
        <v>318</v>
      </c>
      <c r="H128" s="11"/>
    </row>
    <row r="129" s="2" customFormat="true" spans="1:8">
      <c r="A129" s="10">
        <v>127</v>
      </c>
      <c r="B129" s="11" t="s">
        <v>253</v>
      </c>
      <c r="C129" s="11" t="s">
        <v>319</v>
      </c>
      <c r="D129" s="10" t="s">
        <v>11</v>
      </c>
      <c r="E129" s="10" t="s">
        <v>12</v>
      </c>
      <c r="F129" s="11" t="s">
        <v>320</v>
      </c>
      <c r="G129" s="11" t="s">
        <v>321</v>
      </c>
      <c r="H129" s="11"/>
    </row>
    <row r="130" s="2" customFormat="true" ht="40.5" spans="1:8">
      <c r="A130" s="10">
        <v>128</v>
      </c>
      <c r="B130" s="11" t="s">
        <v>253</v>
      </c>
      <c r="C130" s="11" t="s">
        <v>322</v>
      </c>
      <c r="D130" s="10" t="s">
        <v>11</v>
      </c>
      <c r="E130" s="10" t="s">
        <v>12</v>
      </c>
      <c r="F130" s="11" t="s">
        <v>323</v>
      </c>
      <c r="G130" s="11" t="s">
        <v>321</v>
      </c>
      <c r="H130" s="11"/>
    </row>
    <row r="131" s="2" customFormat="true" ht="40.5" spans="1:8">
      <c r="A131" s="10">
        <v>129</v>
      </c>
      <c r="B131" s="11" t="s">
        <v>253</v>
      </c>
      <c r="C131" s="11" t="s">
        <v>324</v>
      </c>
      <c r="D131" s="10" t="s">
        <v>11</v>
      </c>
      <c r="E131" s="10" t="s">
        <v>12</v>
      </c>
      <c r="F131" s="11" t="s">
        <v>325</v>
      </c>
      <c r="G131" s="11" t="s">
        <v>326</v>
      </c>
      <c r="H131" s="11"/>
    </row>
    <row r="132" s="2" customFormat="true" ht="27" spans="1:8">
      <c r="A132" s="10">
        <v>130</v>
      </c>
      <c r="B132" s="11" t="s">
        <v>253</v>
      </c>
      <c r="C132" s="11" t="s">
        <v>327</v>
      </c>
      <c r="D132" s="10" t="s">
        <v>11</v>
      </c>
      <c r="E132" s="10" t="s">
        <v>12</v>
      </c>
      <c r="F132" s="11" t="s">
        <v>328</v>
      </c>
      <c r="G132" s="11" t="s">
        <v>329</v>
      </c>
      <c r="H132" s="11"/>
    </row>
    <row r="133" s="2" customFormat="true" ht="54" spans="1:8">
      <c r="A133" s="10">
        <v>131</v>
      </c>
      <c r="B133" s="11" t="s">
        <v>253</v>
      </c>
      <c r="C133" s="11" t="s">
        <v>330</v>
      </c>
      <c r="D133" s="10" t="s">
        <v>11</v>
      </c>
      <c r="E133" s="10" t="s">
        <v>12</v>
      </c>
      <c r="F133" s="11" t="s">
        <v>331</v>
      </c>
      <c r="G133" s="11" t="s">
        <v>332</v>
      </c>
      <c r="H133" s="11"/>
    </row>
    <row r="134" s="2" customFormat="true" ht="40.5" spans="1:8">
      <c r="A134" s="10">
        <v>132</v>
      </c>
      <c r="B134" s="11" t="s">
        <v>253</v>
      </c>
      <c r="C134" s="11" t="s">
        <v>333</v>
      </c>
      <c r="D134" s="10" t="s">
        <v>11</v>
      </c>
      <c r="E134" s="10" t="s">
        <v>12</v>
      </c>
      <c r="F134" s="11" t="s">
        <v>334</v>
      </c>
      <c r="G134" s="11" t="s">
        <v>332</v>
      </c>
      <c r="H134" s="11"/>
    </row>
    <row r="135" s="2" customFormat="true" ht="40.5" spans="1:8">
      <c r="A135" s="10">
        <v>133</v>
      </c>
      <c r="B135" s="11" t="s">
        <v>253</v>
      </c>
      <c r="C135" s="11" t="s">
        <v>335</v>
      </c>
      <c r="D135" s="10" t="s">
        <v>11</v>
      </c>
      <c r="E135" s="10" t="s">
        <v>12</v>
      </c>
      <c r="F135" s="11" t="s">
        <v>331</v>
      </c>
      <c r="G135" s="11" t="s">
        <v>332</v>
      </c>
      <c r="H135" s="11"/>
    </row>
    <row r="136" s="2" customFormat="true" ht="40.5" spans="1:8">
      <c r="A136" s="10">
        <v>134</v>
      </c>
      <c r="B136" s="11" t="s">
        <v>253</v>
      </c>
      <c r="C136" s="11" t="s">
        <v>336</v>
      </c>
      <c r="D136" s="10" t="s">
        <v>11</v>
      </c>
      <c r="E136" s="10" t="s">
        <v>12</v>
      </c>
      <c r="F136" s="11" t="s">
        <v>331</v>
      </c>
      <c r="G136" s="11" t="s">
        <v>332</v>
      </c>
      <c r="H136" s="11"/>
    </row>
    <row r="137" s="2" customFormat="true" ht="40.5" spans="1:8">
      <c r="A137" s="10">
        <v>135</v>
      </c>
      <c r="B137" s="11" t="s">
        <v>253</v>
      </c>
      <c r="C137" s="11" t="s">
        <v>337</v>
      </c>
      <c r="D137" s="10" t="s">
        <v>11</v>
      </c>
      <c r="E137" s="10" t="s">
        <v>12</v>
      </c>
      <c r="F137" s="11" t="s">
        <v>338</v>
      </c>
      <c r="G137" s="11" t="s">
        <v>332</v>
      </c>
      <c r="H137" s="11"/>
    </row>
    <row r="138" s="2" customFormat="true" spans="1:8">
      <c r="A138" s="10">
        <v>136</v>
      </c>
      <c r="B138" s="11" t="s">
        <v>253</v>
      </c>
      <c r="C138" s="11" t="s">
        <v>339</v>
      </c>
      <c r="D138" s="10" t="s">
        <v>11</v>
      </c>
      <c r="E138" s="10" t="s">
        <v>12</v>
      </c>
      <c r="F138" s="11" t="s">
        <v>328</v>
      </c>
      <c r="G138" s="11" t="s">
        <v>321</v>
      </c>
      <c r="H138" s="11"/>
    </row>
    <row r="139" s="2" customFormat="true" ht="27" spans="1:8">
      <c r="A139" s="10">
        <v>137</v>
      </c>
      <c r="B139" s="11" t="s">
        <v>253</v>
      </c>
      <c r="C139" s="11" t="s">
        <v>340</v>
      </c>
      <c r="D139" s="10" t="s">
        <v>11</v>
      </c>
      <c r="E139" s="10" t="s">
        <v>12</v>
      </c>
      <c r="F139" s="11" t="s">
        <v>341</v>
      </c>
      <c r="G139" s="11" t="s">
        <v>321</v>
      </c>
      <c r="H139" s="11"/>
    </row>
    <row r="140" s="2" customFormat="true" ht="54" spans="1:8">
      <c r="A140" s="10">
        <v>138</v>
      </c>
      <c r="B140" s="11" t="s">
        <v>342</v>
      </c>
      <c r="C140" s="11" t="s">
        <v>343</v>
      </c>
      <c r="D140" s="10" t="s">
        <v>11</v>
      </c>
      <c r="E140" s="10" t="s">
        <v>12</v>
      </c>
      <c r="F140" s="11" t="s">
        <v>344</v>
      </c>
      <c r="G140" s="11" t="s">
        <v>345</v>
      </c>
      <c r="H140" s="11" t="s">
        <v>346</v>
      </c>
    </row>
    <row r="141" s="2" customFormat="true" ht="54" spans="1:8">
      <c r="A141" s="10">
        <v>139</v>
      </c>
      <c r="B141" s="11" t="s">
        <v>342</v>
      </c>
      <c r="C141" s="11" t="s">
        <v>347</v>
      </c>
      <c r="D141" s="10" t="s">
        <v>11</v>
      </c>
      <c r="E141" s="10" t="s">
        <v>12</v>
      </c>
      <c r="F141" s="11" t="s">
        <v>344</v>
      </c>
      <c r="G141" s="11" t="s">
        <v>345</v>
      </c>
      <c r="H141" s="11" t="s">
        <v>346</v>
      </c>
    </row>
    <row r="142" s="2" customFormat="true" ht="54" spans="1:8">
      <c r="A142" s="10">
        <v>140</v>
      </c>
      <c r="B142" s="11" t="s">
        <v>342</v>
      </c>
      <c r="C142" s="11" t="s">
        <v>348</v>
      </c>
      <c r="D142" s="10" t="s">
        <v>11</v>
      </c>
      <c r="E142" s="10" t="s">
        <v>12</v>
      </c>
      <c r="F142" s="11" t="s">
        <v>344</v>
      </c>
      <c r="G142" s="11" t="s">
        <v>345</v>
      </c>
      <c r="H142" s="11" t="s">
        <v>346</v>
      </c>
    </row>
    <row r="143" s="2" customFormat="true" ht="54" spans="1:8">
      <c r="A143" s="10">
        <v>141</v>
      </c>
      <c r="B143" s="11" t="s">
        <v>342</v>
      </c>
      <c r="C143" s="11" t="s">
        <v>349</v>
      </c>
      <c r="D143" s="10" t="s">
        <v>11</v>
      </c>
      <c r="E143" s="10" t="s">
        <v>12</v>
      </c>
      <c r="F143" s="11" t="s">
        <v>344</v>
      </c>
      <c r="G143" s="11" t="s">
        <v>345</v>
      </c>
      <c r="H143" s="11" t="s">
        <v>346</v>
      </c>
    </row>
    <row r="144" s="2" customFormat="true" ht="54" spans="1:8">
      <c r="A144" s="10">
        <v>142</v>
      </c>
      <c r="B144" s="11" t="s">
        <v>342</v>
      </c>
      <c r="C144" s="11" t="s">
        <v>350</v>
      </c>
      <c r="D144" s="10" t="s">
        <v>11</v>
      </c>
      <c r="E144" s="10" t="s">
        <v>12</v>
      </c>
      <c r="F144" s="11" t="s">
        <v>351</v>
      </c>
      <c r="G144" s="11" t="s">
        <v>352</v>
      </c>
      <c r="H144" s="11" t="s">
        <v>346</v>
      </c>
    </row>
    <row r="145" s="2" customFormat="true" spans="1:8">
      <c r="A145" s="10">
        <v>143</v>
      </c>
      <c r="B145" s="11" t="s">
        <v>342</v>
      </c>
      <c r="C145" s="11" t="s">
        <v>353</v>
      </c>
      <c r="D145" s="10" t="s">
        <v>196</v>
      </c>
      <c r="E145" s="10" t="s">
        <v>12</v>
      </c>
      <c r="F145" s="11" t="s">
        <v>354</v>
      </c>
      <c r="G145" s="11" t="s">
        <v>355</v>
      </c>
      <c r="H145" s="11"/>
    </row>
    <row r="146" s="2" customFormat="true" ht="40.5" spans="1:8">
      <c r="A146" s="10">
        <v>144</v>
      </c>
      <c r="B146" s="11" t="s">
        <v>356</v>
      </c>
      <c r="C146" s="11" t="s">
        <v>357</v>
      </c>
      <c r="D146" s="10" t="s">
        <v>196</v>
      </c>
      <c r="E146" s="16" t="s">
        <v>12</v>
      </c>
      <c r="F146" s="11" t="s">
        <v>358</v>
      </c>
      <c r="G146" s="11" t="s">
        <v>321</v>
      </c>
      <c r="H146" s="11"/>
    </row>
    <row r="147" s="2" customFormat="true" ht="40.5" spans="1:8">
      <c r="A147" s="10">
        <v>145</v>
      </c>
      <c r="B147" s="11" t="s">
        <v>356</v>
      </c>
      <c r="C147" s="11" t="s">
        <v>359</v>
      </c>
      <c r="D147" s="10" t="s">
        <v>196</v>
      </c>
      <c r="E147" s="16" t="s">
        <v>12</v>
      </c>
      <c r="F147" s="11" t="s">
        <v>358</v>
      </c>
      <c r="G147" s="11" t="s">
        <v>321</v>
      </c>
      <c r="H147" s="11"/>
    </row>
    <row r="148" s="2" customFormat="true" ht="40.5" spans="1:8">
      <c r="A148" s="10">
        <v>146</v>
      </c>
      <c r="B148" s="11" t="s">
        <v>356</v>
      </c>
      <c r="C148" s="11" t="s">
        <v>360</v>
      </c>
      <c r="D148" s="10" t="s">
        <v>196</v>
      </c>
      <c r="E148" s="16" t="s">
        <v>12</v>
      </c>
      <c r="F148" s="11" t="s">
        <v>361</v>
      </c>
      <c r="G148" s="11" t="s">
        <v>321</v>
      </c>
      <c r="H148" s="11"/>
    </row>
    <row r="149" s="2" customFormat="true" ht="121.5" spans="1:8">
      <c r="A149" s="10">
        <v>147</v>
      </c>
      <c r="B149" s="11" t="s">
        <v>356</v>
      </c>
      <c r="C149" s="11" t="s">
        <v>362</v>
      </c>
      <c r="D149" s="10" t="s">
        <v>11</v>
      </c>
      <c r="E149" s="16" t="s">
        <v>12</v>
      </c>
      <c r="F149" s="11" t="s">
        <v>363</v>
      </c>
      <c r="G149" s="11" t="s">
        <v>321</v>
      </c>
      <c r="H149" s="11"/>
    </row>
    <row r="150" s="2" customFormat="true" ht="40.5" spans="1:8">
      <c r="A150" s="10">
        <v>148</v>
      </c>
      <c r="B150" s="11" t="s">
        <v>356</v>
      </c>
      <c r="C150" s="11" t="s">
        <v>364</v>
      </c>
      <c r="D150" s="10" t="s">
        <v>11</v>
      </c>
      <c r="E150" s="16" t="s">
        <v>12</v>
      </c>
      <c r="F150" s="11" t="s">
        <v>365</v>
      </c>
      <c r="G150" s="11" t="s">
        <v>321</v>
      </c>
      <c r="H150" s="11"/>
    </row>
    <row r="151" s="2" customFormat="true" ht="27" spans="1:8">
      <c r="A151" s="10">
        <v>149</v>
      </c>
      <c r="B151" s="11" t="s">
        <v>356</v>
      </c>
      <c r="C151" s="11" t="s">
        <v>366</v>
      </c>
      <c r="D151" s="10" t="s">
        <v>196</v>
      </c>
      <c r="E151" s="16" t="s">
        <v>12</v>
      </c>
      <c r="F151" s="11"/>
      <c r="G151" s="11" t="s">
        <v>321</v>
      </c>
      <c r="H151" s="11"/>
    </row>
    <row r="152" s="2" customFormat="true" ht="108" spans="1:8">
      <c r="A152" s="10">
        <v>150</v>
      </c>
      <c r="B152" s="11" t="s">
        <v>356</v>
      </c>
      <c r="C152" s="11" t="s">
        <v>367</v>
      </c>
      <c r="D152" s="10" t="s">
        <v>11</v>
      </c>
      <c r="E152" s="16" t="s">
        <v>12</v>
      </c>
      <c r="F152" s="11" t="s">
        <v>368</v>
      </c>
      <c r="G152" s="11" t="s">
        <v>369</v>
      </c>
      <c r="H152" s="11"/>
    </row>
    <row r="153" s="2" customFormat="true" ht="67.5" spans="1:8">
      <c r="A153" s="10">
        <v>151</v>
      </c>
      <c r="B153" s="11" t="s">
        <v>356</v>
      </c>
      <c r="C153" s="11" t="s">
        <v>370</v>
      </c>
      <c r="D153" s="10" t="s">
        <v>196</v>
      </c>
      <c r="E153" s="16" t="s">
        <v>12</v>
      </c>
      <c r="F153" s="11" t="s">
        <v>371</v>
      </c>
      <c r="G153" s="11" t="s">
        <v>321</v>
      </c>
      <c r="H153" s="11"/>
    </row>
    <row r="154" s="2" customFormat="true" ht="67.5" spans="1:8">
      <c r="A154" s="10">
        <v>152</v>
      </c>
      <c r="B154" s="11" t="s">
        <v>356</v>
      </c>
      <c r="C154" s="11" t="s">
        <v>372</v>
      </c>
      <c r="D154" s="10" t="s">
        <v>11</v>
      </c>
      <c r="E154" s="16" t="s">
        <v>12</v>
      </c>
      <c r="F154" s="11" t="s">
        <v>373</v>
      </c>
      <c r="G154" s="11" t="s">
        <v>321</v>
      </c>
      <c r="H154" s="11"/>
    </row>
    <row r="155" s="2" customFormat="true" ht="94.5" spans="1:8">
      <c r="A155" s="10">
        <v>153</v>
      </c>
      <c r="B155" s="11" t="s">
        <v>356</v>
      </c>
      <c r="C155" s="11" t="s">
        <v>374</v>
      </c>
      <c r="D155" s="10" t="s">
        <v>11</v>
      </c>
      <c r="E155" s="16" t="s">
        <v>12</v>
      </c>
      <c r="F155" s="11" t="s">
        <v>375</v>
      </c>
      <c r="G155" s="11" t="s">
        <v>321</v>
      </c>
      <c r="H155" s="11"/>
    </row>
    <row r="156" s="2" customFormat="true" ht="67.5" spans="1:8">
      <c r="A156" s="10">
        <v>154</v>
      </c>
      <c r="B156" s="11" t="s">
        <v>356</v>
      </c>
      <c r="C156" s="11" t="s">
        <v>376</v>
      </c>
      <c r="D156" s="10" t="s">
        <v>11</v>
      </c>
      <c r="E156" s="16" t="s">
        <v>12</v>
      </c>
      <c r="F156" s="11" t="s">
        <v>377</v>
      </c>
      <c r="G156" s="11" t="s">
        <v>378</v>
      </c>
      <c r="H156" s="11"/>
    </row>
    <row r="157" s="2" customFormat="true" ht="108" spans="1:8">
      <c r="A157" s="10">
        <v>155</v>
      </c>
      <c r="B157" s="11" t="s">
        <v>356</v>
      </c>
      <c r="C157" s="11" t="s">
        <v>379</v>
      </c>
      <c r="D157" s="10" t="s">
        <v>11</v>
      </c>
      <c r="E157" s="16" t="s">
        <v>12</v>
      </c>
      <c r="F157" s="11" t="s">
        <v>380</v>
      </c>
      <c r="G157" s="11" t="s">
        <v>321</v>
      </c>
      <c r="H157" s="11"/>
    </row>
    <row r="158" s="2" customFormat="true" ht="54" spans="1:8">
      <c r="A158" s="10">
        <v>156</v>
      </c>
      <c r="B158" s="11" t="s">
        <v>356</v>
      </c>
      <c r="C158" s="11" t="s">
        <v>381</v>
      </c>
      <c r="D158" s="10" t="s">
        <v>11</v>
      </c>
      <c r="E158" s="16" t="s">
        <v>12</v>
      </c>
      <c r="F158" s="11" t="s">
        <v>382</v>
      </c>
      <c r="G158" s="11" t="s">
        <v>321</v>
      </c>
      <c r="H158" s="11"/>
    </row>
    <row r="159" s="2" customFormat="true" ht="94.5" spans="1:8">
      <c r="A159" s="10">
        <v>157</v>
      </c>
      <c r="B159" s="11" t="s">
        <v>356</v>
      </c>
      <c r="C159" s="11" t="s">
        <v>383</v>
      </c>
      <c r="D159" s="10" t="s">
        <v>11</v>
      </c>
      <c r="E159" s="16" t="s">
        <v>12</v>
      </c>
      <c r="F159" s="11" t="s">
        <v>375</v>
      </c>
      <c r="G159" s="11" t="s">
        <v>321</v>
      </c>
      <c r="H159" s="11"/>
    </row>
    <row r="160" s="2" customFormat="true" ht="108" spans="1:8">
      <c r="A160" s="10">
        <v>158</v>
      </c>
      <c r="B160" s="11" t="s">
        <v>356</v>
      </c>
      <c r="C160" s="11" t="s">
        <v>384</v>
      </c>
      <c r="D160" s="10" t="s">
        <v>11</v>
      </c>
      <c r="E160" s="16" t="s">
        <v>12</v>
      </c>
      <c r="F160" s="11" t="s">
        <v>385</v>
      </c>
      <c r="G160" s="11" t="s">
        <v>321</v>
      </c>
      <c r="H160" s="11"/>
    </row>
    <row r="161" s="2" customFormat="true" ht="40.5" spans="1:8">
      <c r="A161" s="10">
        <v>159</v>
      </c>
      <c r="B161" s="11" t="s">
        <v>356</v>
      </c>
      <c r="C161" s="11" t="s">
        <v>386</v>
      </c>
      <c r="D161" s="10" t="s">
        <v>11</v>
      </c>
      <c r="E161" s="16" t="s">
        <v>12</v>
      </c>
      <c r="F161" s="11" t="s">
        <v>387</v>
      </c>
      <c r="G161" s="11" t="s">
        <v>321</v>
      </c>
      <c r="H161" s="11"/>
    </row>
    <row r="162" s="2" customFormat="true" ht="27" spans="1:8">
      <c r="A162" s="10">
        <v>160</v>
      </c>
      <c r="B162" s="11" t="s">
        <v>356</v>
      </c>
      <c r="C162" s="11" t="s">
        <v>388</v>
      </c>
      <c r="D162" s="10" t="s">
        <v>196</v>
      </c>
      <c r="E162" s="16" t="s">
        <v>12</v>
      </c>
      <c r="F162" s="11" t="s">
        <v>389</v>
      </c>
      <c r="G162" s="11" t="s">
        <v>390</v>
      </c>
      <c r="H162" s="11"/>
    </row>
    <row r="163" s="2" customFormat="true" ht="54" spans="1:8">
      <c r="A163" s="10">
        <v>161</v>
      </c>
      <c r="B163" s="11" t="s">
        <v>391</v>
      </c>
      <c r="C163" s="11" t="s">
        <v>392</v>
      </c>
      <c r="D163" s="10" t="s">
        <v>11</v>
      </c>
      <c r="E163" s="10" t="s">
        <v>12</v>
      </c>
      <c r="F163" s="11" t="s">
        <v>393</v>
      </c>
      <c r="G163" s="11" t="s">
        <v>394</v>
      </c>
      <c r="H163" s="11"/>
    </row>
    <row r="164" s="2" customFormat="true" ht="40.5" spans="1:8">
      <c r="A164" s="10">
        <v>162</v>
      </c>
      <c r="B164" s="11" t="s">
        <v>391</v>
      </c>
      <c r="C164" s="11" t="s">
        <v>395</v>
      </c>
      <c r="D164" s="10" t="s">
        <v>11</v>
      </c>
      <c r="E164" s="10" t="s">
        <v>12</v>
      </c>
      <c r="F164" s="11" t="s">
        <v>396</v>
      </c>
      <c r="G164" s="11" t="s">
        <v>397</v>
      </c>
      <c r="H164" s="11"/>
    </row>
    <row r="165" s="2" customFormat="true" ht="202.5" spans="1:8">
      <c r="A165" s="10">
        <v>163</v>
      </c>
      <c r="B165" s="11" t="s">
        <v>391</v>
      </c>
      <c r="C165" s="11" t="s">
        <v>398</v>
      </c>
      <c r="D165" s="10" t="s">
        <v>11</v>
      </c>
      <c r="E165" s="10" t="s">
        <v>12</v>
      </c>
      <c r="F165" s="11" t="s">
        <v>399</v>
      </c>
      <c r="G165" s="11" t="s">
        <v>400</v>
      </c>
      <c r="H165" s="11"/>
    </row>
    <row r="166" s="2" customFormat="true" ht="54" spans="1:8">
      <c r="A166" s="10">
        <v>164</v>
      </c>
      <c r="B166" s="11" t="s">
        <v>391</v>
      </c>
      <c r="C166" s="11" t="s">
        <v>401</v>
      </c>
      <c r="D166" s="10" t="s">
        <v>11</v>
      </c>
      <c r="E166" s="10" t="s">
        <v>12</v>
      </c>
      <c r="F166" s="11" t="s">
        <v>402</v>
      </c>
      <c r="G166" s="11" t="s">
        <v>403</v>
      </c>
      <c r="H166" s="11"/>
    </row>
    <row r="167" s="2" customFormat="true" ht="81" spans="1:8">
      <c r="A167" s="10">
        <v>165</v>
      </c>
      <c r="B167" s="11" t="s">
        <v>391</v>
      </c>
      <c r="C167" s="11" t="s">
        <v>404</v>
      </c>
      <c r="D167" s="10" t="s">
        <v>11</v>
      </c>
      <c r="E167" s="10" t="s">
        <v>12</v>
      </c>
      <c r="F167" s="11" t="s">
        <v>405</v>
      </c>
      <c r="G167" s="11" t="s">
        <v>400</v>
      </c>
      <c r="H167" s="11"/>
    </row>
    <row r="168" s="2" customFormat="true" ht="67.5" spans="1:8">
      <c r="A168" s="10">
        <v>166</v>
      </c>
      <c r="B168" s="11" t="s">
        <v>391</v>
      </c>
      <c r="C168" s="11" t="s">
        <v>406</v>
      </c>
      <c r="D168" s="10" t="s">
        <v>11</v>
      </c>
      <c r="E168" s="10" t="s">
        <v>12</v>
      </c>
      <c r="F168" s="11" t="s">
        <v>407</v>
      </c>
      <c r="G168" s="11" t="s">
        <v>23</v>
      </c>
      <c r="H168" s="11"/>
    </row>
    <row r="169" s="2" customFormat="true" ht="81" spans="1:8">
      <c r="A169" s="10">
        <v>167</v>
      </c>
      <c r="B169" s="11" t="s">
        <v>391</v>
      </c>
      <c r="C169" s="11" t="s">
        <v>408</v>
      </c>
      <c r="D169" s="10" t="s">
        <v>11</v>
      </c>
      <c r="E169" s="10" t="s">
        <v>12</v>
      </c>
      <c r="F169" s="11" t="s">
        <v>409</v>
      </c>
      <c r="G169" s="11" t="s">
        <v>410</v>
      </c>
      <c r="H169" s="11"/>
    </row>
    <row r="170" s="2" customFormat="true" ht="81" spans="1:8">
      <c r="A170" s="10">
        <v>168</v>
      </c>
      <c r="B170" s="11" t="s">
        <v>391</v>
      </c>
      <c r="C170" s="11" t="s">
        <v>411</v>
      </c>
      <c r="D170" s="10" t="s">
        <v>11</v>
      </c>
      <c r="E170" s="10" t="s">
        <v>12</v>
      </c>
      <c r="F170" s="11" t="s">
        <v>412</v>
      </c>
      <c r="G170" s="11" t="s">
        <v>413</v>
      </c>
      <c r="H170" s="11"/>
    </row>
    <row r="171" s="2" customFormat="true" ht="216" spans="1:8">
      <c r="A171" s="10">
        <v>169</v>
      </c>
      <c r="B171" s="11" t="s">
        <v>391</v>
      </c>
      <c r="C171" s="11" t="s">
        <v>414</v>
      </c>
      <c r="D171" s="10" t="s">
        <v>11</v>
      </c>
      <c r="E171" s="10" t="s">
        <v>12</v>
      </c>
      <c r="F171" s="11" t="s">
        <v>415</v>
      </c>
      <c r="G171" s="11" t="s">
        <v>416</v>
      </c>
      <c r="H171" s="11"/>
    </row>
    <row r="172" s="2" customFormat="true" ht="81" spans="1:8">
      <c r="A172" s="10">
        <v>170</v>
      </c>
      <c r="B172" s="11" t="s">
        <v>391</v>
      </c>
      <c r="C172" s="11" t="s">
        <v>417</v>
      </c>
      <c r="D172" s="10" t="s">
        <v>11</v>
      </c>
      <c r="E172" s="10" t="s">
        <v>12</v>
      </c>
      <c r="F172" s="11" t="s">
        <v>418</v>
      </c>
      <c r="G172" s="11" t="s">
        <v>419</v>
      </c>
      <c r="H172" s="11"/>
    </row>
    <row r="173" s="2" customFormat="true" ht="67.5" spans="1:8">
      <c r="A173" s="10">
        <v>171</v>
      </c>
      <c r="B173" s="11" t="s">
        <v>391</v>
      </c>
      <c r="C173" s="11" t="s">
        <v>420</v>
      </c>
      <c r="D173" s="10" t="s">
        <v>11</v>
      </c>
      <c r="E173" s="10" t="s">
        <v>12</v>
      </c>
      <c r="F173" s="11" t="s">
        <v>421</v>
      </c>
      <c r="G173" s="11" t="s">
        <v>23</v>
      </c>
      <c r="H173" s="11"/>
    </row>
    <row r="174" s="2" customFormat="true" ht="54" spans="1:8">
      <c r="A174" s="10">
        <v>172</v>
      </c>
      <c r="B174" s="11" t="s">
        <v>391</v>
      </c>
      <c r="C174" s="11" t="s">
        <v>422</v>
      </c>
      <c r="D174" s="10" t="s">
        <v>11</v>
      </c>
      <c r="E174" s="10" t="s">
        <v>12</v>
      </c>
      <c r="F174" s="11" t="s">
        <v>423</v>
      </c>
      <c r="G174" s="11" t="s">
        <v>424</v>
      </c>
      <c r="H174" s="11"/>
    </row>
    <row r="175" s="2" customFormat="true" ht="135" spans="1:8">
      <c r="A175" s="10">
        <v>173</v>
      </c>
      <c r="B175" s="11" t="s">
        <v>391</v>
      </c>
      <c r="C175" s="11" t="s">
        <v>425</v>
      </c>
      <c r="D175" s="10" t="s">
        <v>11</v>
      </c>
      <c r="E175" s="10" t="s">
        <v>12</v>
      </c>
      <c r="F175" s="11" t="s">
        <v>426</v>
      </c>
      <c r="G175" s="11" t="s">
        <v>427</v>
      </c>
      <c r="H175" s="11"/>
    </row>
    <row r="176" s="2" customFormat="true" ht="81" spans="1:8">
      <c r="A176" s="10">
        <v>174</v>
      </c>
      <c r="B176" s="11" t="s">
        <v>428</v>
      </c>
      <c r="C176" s="11" t="s">
        <v>429</v>
      </c>
      <c r="D176" s="10" t="s">
        <v>11</v>
      </c>
      <c r="E176" s="10" t="s">
        <v>12</v>
      </c>
      <c r="F176" s="11" t="s">
        <v>430</v>
      </c>
      <c r="G176" s="11" t="s">
        <v>431</v>
      </c>
      <c r="H176" s="11" t="s">
        <v>432</v>
      </c>
    </row>
    <row r="177" s="2" customFormat="true" ht="162" spans="1:8">
      <c r="A177" s="10">
        <v>175</v>
      </c>
      <c r="B177" s="11" t="s">
        <v>428</v>
      </c>
      <c r="C177" s="11" t="s">
        <v>433</v>
      </c>
      <c r="D177" s="10" t="s">
        <v>11</v>
      </c>
      <c r="E177" s="10" t="s">
        <v>12</v>
      </c>
      <c r="F177" s="11" t="s">
        <v>434</v>
      </c>
      <c r="G177" s="11" t="s">
        <v>435</v>
      </c>
      <c r="H177" s="11"/>
    </row>
    <row r="178" s="2" customFormat="true" ht="27" spans="1:8">
      <c r="A178" s="10">
        <v>176</v>
      </c>
      <c r="B178" s="11" t="s">
        <v>428</v>
      </c>
      <c r="C178" s="11" t="s">
        <v>436</v>
      </c>
      <c r="D178" s="10" t="s">
        <v>196</v>
      </c>
      <c r="E178" s="10" t="s">
        <v>12</v>
      </c>
      <c r="F178" s="11" t="s">
        <v>437</v>
      </c>
      <c r="G178" s="11" t="s">
        <v>438</v>
      </c>
      <c r="H178" s="11"/>
    </row>
    <row r="179" s="2" customFormat="true" ht="40.5" spans="1:8">
      <c r="A179" s="10">
        <v>177</v>
      </c>
      <c r="B179" s="11" t="s">
        <v>428</v>
      </c>
      <c r="C179" s="11" t="s">
        <v>439</v>
      </c>
      <c r="D179" s="10" t="s">
        <v>196</v>
      </c>
      <c r="E179" s="10" t="s">
        <v>12</v>
      </c>
      <c r="F179" s="11" t="s">
        <v>440</v>
      </c>
      <c r="G179" s="11" t="s">
        <v>441</v>
      </c>
      <c r="H179" s="11"/>
    </row>
    <row r="180" s="2" customFormat="true" ht="256.5" spans="1:8">
      <c r="A180" s="10">
        <v>178</v>
      </c>
      <c r="B180" s="11" t="s">
        <v>442</v>
      </c>
      <c r="C180" s="11" t="s">
        <v>443</v>
      </c>
      <c r="D180" s="10" t="s">
        <v>258</v>
      </c>
      <c r="E180" s="10" t="s">
        <v>12</v>
      </c>
      <c r="F180" s="11" t="s">
        <v>444</v>
      </c>
      <c r="G180" s="11" t="s">
        <v>445</v>
      </c>
      <c r="H180" s="11"/>
    </row>
    <row r="181" s="2" customFormat="true" ht="27" spans="1:8">
      <c r="A181" s="10">
        <v>179</v>
      </c>
      <c r="B181" s="11" t="s">
        <v>446</v>
      </c>
      <c r="C181" s="11" t="s">
        <v>447</v>
      </c>
      <c r="D181" s="10" t="s">
        <v>11</v>
      </c>
      <c r="E181" s="10" t="s">
        <v>12</v>
      </c>
      <c r="F181" s="11" t="s">
        <v>448</v>
      </c>
      <c r="G181" s="11" t="s">
        <v>449</v>
      </c>
      <c r="H181" s="11"/>
    </row>
    <row r="182" s="2" customFormat="true" ht="27" spans="1:8">
      <c r="A182" s="10">
        <v>180</v>
      </c>
      <c r="B182" s="11" t="s">
        <v>446</v>
      </c>
      <c r="C182" s="11" t="s">
        <v>450</v>
      </c>
      <c r="D182" s="10" t="s">
        <v>258</v>
      </c>
      <c r="E182" s="10" t="s">
        <v>12</v>
      </c>
      <c r="F182" s="11" t="s">
        <v>451</v>
      </c>
      <c r="G182" s="11" t="s">
        <v>449</v>
      </c>
      <c r="H182" s="11"/>
    </row>
    <row r="183" s="2" customFormat="true" ht="27" spans="1:8">
      <c r="A183" s="10">
        <v>181</v>
      </c>
      <c r="B183" s="11" t="s">
        <v>446</v>
      </c>
      <c r="C183" s="11" t="s">
        <v>452</v>
      </c>
      <c r="D183" s="10" t="s">
        <v>258</v>
      </c>
      <c r="E183" s="10" t="s">
        <v>12</v>
      </c>
      <c r="F183" s="11" t="s">
        <v>453</v>
      </c>
      <c r="G183" s="11" t="s">
        <v>449</v>
      </c>
      <c r="H183" s="11"/>
    </row>
    <row r="184" s="2" customFormat="true" ht="54" spans="1:8">
      <c r="A184" s="10">
        <v>182</v>
      </c>
      <c r="B184" s="11" t="s">
        <v>446</v>
      </c>
      <c r="C184" s="11" t="s">
        <v>454</v>
      </c>
      <c r="D184" s="10" t="s">
        <v>11</v>
      </c>
      <c r="E184" s="10" t="s">
        <v>12</v>
      </c>
      <c r="F184" s="11" t="s">
        <v>455</v>
      </c>
      <c r="G184" s="11" t="s">
        <v>449</v>
      </c>
      <c r="H184" s="11"/>
    </row>
    <row r="185" s="2" customFormat="true" ht="81" spans="1:8">
      <c r="A185" s="10">
        <v>183</v>
      </c>
      <c r="B185" s="11" t="s">
        <v>446</v>
      </c>
      <c r="C185" s="11" t="s">
        <v>456</v>
      </c>
      <c r="D185" s="10" t="s">
        <v>11</v>
      </c>
      <c r="E185" s="10" t="s">
        <v>12</v>
      </c>
      <c r="F185" s="11" t="s">
        <v>457</v>
      </c>
      <c r="G185" s="11" t="s">
        <v>449</v>
      </c>
      <c r="H185" s="11"/>
    </row>
    <row r="186" s="2" customFormat="true" ht="81" spans="1:8">
      <c r="A186" s="10">
        <v>184</v>
      </c>
      <c r="B186" s="11" t="s">
        <v>446</v>
      </c>
      <c r="C186" s="11" t="s">
        <v>458</v>
      </c>
      <c r="D186" s="10" t="s">
        <v>11</v>
      </c>
      <c r="E186" s="10" t="s">
        <v>12</v>
      </c>
      <c r="F186" s="11" t="s">
        <v>459</v>
      </c>
      <c r="G186" s="11" t="s">
        <v>449</v>
      </c>
      <c r="H186" s="11"/>
    </row>
    <row r="187" s="2" customFormat="true" ht="54" spans="1:8">
      <c r="A187" s="10">
        <v>185</v>
      </c>
      <c r="B187" s="11" t="s">
        <v>446</v>
      </c>
      <c r="C187" s="11" t="s">
        <v>460</v>
      </c>
      <c r="D187" s="10" t="s">
        <v>11</v>
      </c>
      <c r="E187" s="10" t="s">
        <v>12</v>
      </c>
      <c r="F187" s="11" t="s">
        <v>461</v>
      </c>
      <c r="G187" s="11" t="s">
        <v>449</v>
      </c>
      <c r="H187" s="11"/>
    </row>
    <row r="188" s="2" customFormat="true" ht="108" spans="1:8">
      <c r="A188" s="10">
        <v>186</v>
      </c>
      <c r="B188" s="11" t="s">
        <v>446</v>
      </c>
      <c r="C188" s="11" t="s">
        <v>462</v>
      </c>
      <c r="D188" s="10" t="s">
        <v>11</v>
      </c>
      <c r="E188" s="10" t="s">
        <v>12</v>
      </c>
      <c r="F188" s="11" t="s">
        <v>463</v>
      </c>
      <c r="G188" s="11" t="s">
        <v>449</v>
      </c>
      <c r="H188" s="11"/>
    </row>
    <row r="189" s="2" customFormat="true" ht="81" spans="1:8">
      <c r="A189" s="10">
        <v>187</v>
      </c>
      <c r="B189" s="11" t="s">
        <v>446</v>
      </c>
      <c r="C189" s="11" t="s">
        <v>464</v>
      </c>
      <c r="D189" s="10" t="s">
        <v>11</v>
      </c>
      <c r="E189" s="10" t="s">
        <v>12</v>
      </c>
      <c r="F189" s="11" t="s">
        <v>465</v>
      </c>
      <c r="G189" s="11" t="s">
        <v>449</v>
      </c>
      <c r="H189" s="11"/>
    </row>
    <row r="190" s="2" customFormat="true" ht="40.5" spans="1:8">
      <c r="A190" s="10">
        <v>188</v>
      </c>
      <c r="B190" s="11" t="s">
        <v>446</v>
      </c>
      <c r="C190" s="11" t="s">
        <v>466</v>
      </c>
      <c r="D190" s="10" t="s">
        <v>258</v>
      </c>
      <c r="E190" s="10" t="s">
        <v>12</v>
      </c>
      <c r="F190" s="11" t="s">
        <v>467</v>
      </c>
      <c r="G190" s="11" t="s">
        <v>449</v>
      </c>
      <c r="H190" s="11"/>
    </row>
    <row r="191" s="2" customFormat="true" ht="27" spans="1:8">
      <c r="A191" s="10">
        <v>189</v>
      </c>
      <c r="B191" s="11" t="s">
        <v>446</v>
      </c>
      <c r="C191" s="11" t="s">
        <v>468</v>
      </c>
      <c r="D191" s="10" t="s">
        <v>258</v>
      </c>
      <c r="E191" s="10" t="s">
        <v>12</v>
      </c>
      <c r="F191" s="11" t="s">
        <v>453</v>
      </c>
      <c r="G191" s="11" t="s">
        <v>449</v>
      </c>
      <c r="H191" s="11"/>
    </row>
    <row r="192" s="2" customFormat="true" ht="108" spans="1:8">
      <c r="A192" s="10">
        <v>190</v>
      </c>
      <c r="B192" s="11" t="s">
        <v>446</v>
      </c>
      <c r="C192" s="11" t="s">
        <v>469</v>
      </c>
      <c r="D192" s="10" t="s">
        <v>11</v>
      </c>
      <c r="E192" s="10" t="s">
        <v>12</v>
      </c>
      <c r="F192" s="11" t="s">
        <v>470</v>
      </c>
      <c r="G192" s="11" t="s">
        <v>449</v>
      </c>
      <c r="H192" s="11"/>
    </row>
    <row r="193" s="2" customFormat="true" ht="94.5" spans="1:8">
      <c r="A193" s="10">
        <v>191</v>
      </c>
      <c r="B193" s="11" t="s">
        <v>446</v>
      </c>
      <c r="C193" s="11" t="s">
        <v>471</v>
      </c>
      <c r="D193" s="10" t="s">
        <v>11</v>
      </c>
      <c r="E193" s="10" t="s">
        <v>12</v>
      </c>
      <c r="F193" s="11" t="s">
        <v>472</v>
      </c>
      <c r="G193" s="11" t="s">
        <v>449</v>
      </c>
      <c r="H193" s="11"/>
    </row>
    <row r="194" s="2" customFormat="true" ht="94.5" spans="1:8">
      <c r="A194" s="10">
        <v>192</v>
      </c>
      <c r="B194" s="11" t="s">
        <v>446</v>
      </c>
      <c r="C194" s="11" t="s">
        <v>473</v>
      </c>
      <c r="D194" s="10" t="s">
        <v>11</v>
      </c>
      <c r="E194" s="10" t="s">
        <v>12</v>
      </c>
      <c r="F194" s="11" t="s">
        <v>474</v>
      </c>
      <c r="G194" s="11" t="s">
        <v>449</v>
      </c>
      <c r="H194" s="11"/>
    </row>
    <row r="195" s="2" customFormat="true" ht="27" spans="1:8">
      <c r="A195" s="10">
        <v>193</v>
      </c>
      <c r="B195" s="11" t="s">
        <v>446</v>
      </c>
      <c r="C195" s="11" t="s">
        <v>475</v>
      </c>
      <c r="D195" s="10" t="s">
        <v>258</v>
      </c>
      <c r="E195" s="10" t="s">
        <v>12</v>
      </c>
      <c r="F195" s="11" t="s">
        <v>476</v>
      </c>
      <c r="G195" s="11" t="s">
        <v>449</v>
      </c>
      <c r="H195" s="11"/>
    </row>
    <row r="196" s="2" customFormat="true" ht="27" spans="1:8">
      <c r="A196" s="10">
        <v>194</v>
      </c>
      <c r="B196" s="11" t="s">
        <v>446</v>
      </c>
      <c r="C196" s="11" t="s">
        <v>477</v>
      </c>
      <c r="D196" s="10" t="s">
        <v>258</v>
      </c>
      <c r="E196" s="10" t="s">
        <v>12</v>
      </c>
      <c r="F196" s="11" t="s">
        <v>478</v>
      </c>
      <c r="G196" s="11" t="s">
        <v>449</v>
      </c>
      <c r="H196" s="11"/>
    </row>
    <row r="197" s="1" customFormat="true" ht="243" spans="1:8">
      <c r="A197" s="10">
        <v>195</v>
      </c>
      <c r="B197" s="11" t="s">
        <v>479</v>
      </c>
      <c r="C197" s="17" t="s">
        <v>480</v>
      </c>
      <c r="D197" s="18" t="s">
        <v>11</v>
      </c>
      <c r="E197" s="20" t="s">
        <v>262</v>
      </c>
      <c r="F197" s="17" t="s">
        <v>481</v>
      </c>
      <c r="G197" s="17" t="s">
        <v>482</v>
      </c>
      <c r="H197" s="11"/>
    </row>
    <row r="198" s="1" customFormat="true" ht="229.5" spans="1:8">
      <c r="A198" s="10">
        <v>196</v>
      </c>
      <c r="B198" s="11" t="s">
        <v>479</v>
      </c>
      <c r="C198" s="17" t="s">
        <v>483</v>
      </c>
      <c r="D198" s="18" t="s">
        <v>11</v>
      </c>
      <c r="E198" s="20" t="s">
        <v>262</v>
      </c>
      <c r="F198" s="17" t="s">
        <v>484</v>
      </c>
      <c r="G198" s="17" t="s">
        <v>482</v>
      </c>
      <c r="H198" s="11"/>
    </row>
    <row r="199" s="1" customFormat="true" ht="243" spans="1:8">
      <c r="A199" s="10">
        <v>197</v>
      </c>
      <c r="B199" s="11" t="s">
        <v>479</v>
      </c>
      <c r="C199" s="17" t="s">
        <v>485</v>
      </c>
      <c r="D199" s="18" t="s">
        <v>11</v>
      </c>
      <c r="E199" s="20" t="s">
        <v>262</v>
      </c>
      <c r="F199" s="17" t="s">
        <v>481</v>
      </c>
      <c r="G199" s="17" t="s">
        <v>482</v>
      </c>
      <c r="H199" s="11"/>
    </row>
    <row r="200" s="1" customFormat="true" ht="40.5" spans="1:8">
      <c r="A200" s="10">
        <v>198</v>
      </c>
      <c r="B200" s="11" t="s">
        <v>479</v>
      </c>
      <c r="C200" s="17" t="s">
        <v>486</v>
      </c>
      <c r="D200" s="18" t="s">
        <v>11</v>
      </c>
      <c r="E200" s="18" t="s">
        <v>262</v>
      </c>
      <c r="F200" s="17" t="s">
        <v>487</v>
      </c>
      <c r="G200" s="17" t="s">
        <v>488</v>
      </c>
      <c r="H200" s="11"/>
    </row>
    <row r="201" s="1" customFormat="true" ht="40.5" spans="1:8">
      <c r="A201" s="10">
        <v>199</v>
      </c>
      <c r="B201" s="11" t="s">
        <v>479</v>
      </c>
      <c r="C201" s="17" t="s">
        <v>489</v>
      </c>
      <c r="D201" s="18" t="s">
        <v>11</v>
      </c>
      <c r="E201" s="18" t="s">
        <v>262</v>
      </c>
      <c r="F201" s="17" t="s">
        <v>490</v>
      </c>
      <c r="G201" s="17" t="s">
        <v>491</v>
      </c>
      <c r="H201" s="11"/>
    </row>
    <row r="202" s="1" customFormat="true" ht="27" spans="1:8">
      <c r="A202" s="10">
        <v>200</v>
      </c>
      <c r="B202" s="11" t="s">
        <v>479</v>
      </c>
      <c r="C202" s="17" t="s">
        <v>492</v>
      </c>
      <c r="D202" s="18" t="s">
        <v>11</v>
      </c>
      <c r="E202" s="18" t="s">
        <v>262</v>
      </c>
      <c r="F202" s="21" t="s">
        <v>493</v>
      </c>
      <c r="G202" s="17" t="s">
        <v>494</v>
      </c>
      <c r="H202" s="11"/>
    </row>
    <row r="203" s="1" customFormat="true" ht="135" spans="1:8">
      <c r="A203" s="10">
        <v>201</v>
      </c>
      <c r="B203" s="11" t="s">
        <v>479</v>
      </c>
      <c r="C203" s="17" t="s">
        <v>495</v>
      </c>
      <c r="D203" s="18" t="s">
        <v>11</v>
      </c>
      <c r="E203" s="18" t="s">
        <v>262</v>
      </c>
      <c r="F203" s="17" t="s">
        <v>496</v>
      </c>
      <c r="G203" s="17" t="s">
        <v>497</v>
      </c>
      <c r="H203" s="11"/>
    </row>
    <row r="204" s="1" customFormat="true" ht="121.5" spans="1:8">
      <c r="A204" s="10">
        <v>202</v>
      </c>
      <c r="B204" s="11" t="s">
        <v>479</v>
      </c>
      <c r="C204" s="17" t="s">
        <v>498</v>
      </c>
      <c r="D204" s="18" t="s">
        <v>11</v>
      </c>
      <c r="E204" s="18" t="s">
        <v>262</v>
      </c>
      <c r="F204" s="17" t="s">
        <v>499</v>
      </c>
      <c r="G204" s="17" t="s">
        <v>500</v>
      </c>
      <c r="H204" s="11"/>
    </row>
    <row r="205" s="1" customFormat="true" ht="81" spans="1:8">
      <c r="A205" s="10">
        <v>203</v>
      </c>
      <c r="B205" s="11" t="s">
        <v>479</v>
      </c>
      <c r="C205" s="17" t="s">
        <v>501</v>
      </c>
      <c r="D205" s="18" t="s">
        <v>11</v>
      </c>
      <c r="E205" s="18" t="s">
        <v>262</v>
      </c>
      <c r="F205" s="17" t="s">
        <v>502</v>
      </c>
      <c r="G205" s="17" t="s">
        <v>503</v>
      </c>
      <c r="H205" s="11"/>
    </row>
    <row r="206" s="1" customFormat="true" ht="27" spans="1:8">
      <c r="A206" s="10">
        <v>204</v>
      </c>
      <c r="B206" s="11" t="s">
        <v>479</v>
      </c>
      <c r="C206" s="17" t="s">
        <v>504</v>
      </c>
      <c r="D206" s="18" t="s">
        <v>11</v>
      </c>
      <c r="E206" s="18" t="s">
        <v>262</v>
      </c>
      <c r="F206" s="17" t="s">
        <v>505</v>
      </c>
      <c r="G206" s="17" t="s">
        <v>506</v>
      </c>
      <c r="H206" s="11"/>
    </row>
    <row r="207" s="1" customFormat="true" ht="27" spans="1:8">
      <c r="A207" s="10">
        <v>205</v>
      </c>
      <c r="B207" s="11" t="s">
        <v>479</v>
      </c>
      <c r="C207" s="17" t="s">
        <v>507</v>
      </c>
      <c r="D207" s="18" t="s">
        <v>11</v>
      </c>
      <c r="E207" s="18" t="s">
        <v>262</v>
      </c>
      <c r="F207" s="21" t="s">
        <v>508</v>
      </c>
      <c r="G207" s="17" t="s">
        <v>509</v>
      </c>
      <c r="H207" s="11"/>
    </row>
    <row r="208" s="1" customFormat="true" ht="40.5" spans="1:8">
      <c r="A208" s="10">
        <v>206</v>
      </c>
      <c r="B208" s="11" t="s">
        <v>479</v>
      </c>
      <c r="C208" s="17" t="s">
        <v>510</v>
      </c>
      <c r="D208" s="18" t="s">
        <v>11</v>
      </c>
      <c r="E208" s="18" t="s">
        <v>262</v>
      </c>
      <c r="F208" s="17" t="s">
        <v>511</v>
      </c>
      <c r="G208" s="17" t="s">
        <v>512</v>
      </c>
      <c r="H208" s="11"/>
    </row>
    <row r="209" s="1" customFormat="true" ht="229.5" spans="1:8">
      <c r="A209" s="10">
        <v>207</v>
      </c>
      <c r="B209" s="11" t="s">
        <v>479</v>
      </c>
      <c r="C209" s="17" t="s">
        <v>513</v>
      </c>
      <c r="D209" s="18" t="s">
        <v>11</v>
      </c>
      <c r="E209" s="18" t="s">
        <v>262</v>
      </c>
      <c r="F209" s="17" t="s">
        <v>514</v>
      </c>
      <c r="G209" s="21" t="s">
        <v>515</v>
      </c>
      <c r="H209" s="11"/>
    </row>
    <row r="210" s="1" customFormat="true" ht="135" spans="1:8">
      <c r="A210" s="10">
        <v>208</v>
      </c>
      <c r="B210" s="11" t="s">
        <v>479</v>
      </c>
      <c r="C210" s="17" t="s">
        <v>516</v>
      </c>
      <c r="D210" s="18" t="s">
        <v>11</v>
      </c>
      <c r="E210" s="18" t="s">
        <v>262</v>
      </c>
      <c r="F210" s="17" t="s">
        <v>517</v>
      </c>
      <c r="G210" s="17" t="s">
        <v>518</v>
      </c>
      <c r="H210" s="11"/>
    </row>
    <row r="211" s="1" customFormat="true" ht="27" spans="1:8">
      <c r="A211" s="10">
        <v>209</v>
      </c>
      <c r="B211" s="11" t="s">
        <v>479</v>
      </c>
      <c r="C211" s="17" t="s">
        <v>519</v>
      </c>
      <c r="D211" s="18" t="s">
        <v>11</v>
      </c>
      <c r="E211" s="18" t="s">
        <v>262</v>
      </c>
      <c r="F211" s="17" t="s">
        <v>520</v>
      </c>
      <c r="G211" s="21" t="s">
        <v>521</v>
      </c>
      <c r="H211" s="11"/>
    </row>
    <row r="212" s="1" customFormat="true" ht="54" spans="1:8">
      <c r="A212" s="10">
        <v>210</v>
      </c>
      <c r="B212" s="11" t="s">
        <v>479</v>
      </c>
      <c r="C212" s="17" t="s">
        <v>522</v>
      </c>
      <c r="D212" s="18" t="s">
        <v>11</v>
      </c>
      <c r="E212" s="18" t="s">
        <v>262</v>
      </c>
      <c r="F212" s="17" t="s">
        <v>523</v>
      </c>
      <c r="G212" s="21" t="s">
        <v>521</v>
      </c>
      <c r="H212" s="11"/>
    </row>
    <row r="213" s="1" customFormat="true" ht="40.5" spans="1:8">
      <c r="A213" s="10">
        <v>211</v>
      </c>
      <c r="B213" s="11" t="s">
        <v>479</v>
      </c>
      <c r="C213" s="17" t="s">
        <v>524</v>
      </c>
      <c r="D213" s="18" t="s">
        <v>11</v>
      </c>
      <c r="E213" s="18" t="s">
        <v>262</v>
      </c>
      <c r="F213" s="17" t="s">
        <v>525</v>
      </c>
      <c r="G213" s="21" t="s">
        <v>521</v>
      </c>
      <c r="H213" s="11"/>
    </row>
    <row r="214" s="1" customFormat="true" ht="54" spans="1:8">
      <c r="A214" s="10">
        <v>212</v>
      </c>
      <c r="B214" s="11" t="s">
        <v>479</v>
      </c>
      <c r="C214" s="17" t="s">
        <v>526</v>
      </c>
      <c r="D214" s="18" t="s">
        <v>11</v>
      </c>
      <c r="E214" s="18" t="s">
        <v>262</v>
      </c>
      <c r="F214" s="17" t="s">
        <v>527</v>
      </c>
      <c r="G214" s="17" t="s">
        <v>515</v>
      </c>
      <c r="H214" s="11"/>
    </row>
    <row r="215" s="1" customFormat="true" ht="27" spans="1:8">
      <c r="A215" s="10">
        <v>213</v>
      </c>
      <c r="B215" s="11" t="s">
        <v>479</v>
      </c>
      <c r="C215" s="19" t="s">
        <v>528</v>
      </c>
      <c r="D215" s="18" t="s">
        <v>11</v>
      </c>
      <c r="E215" s="18" t="s">
        <v>262</v>
      </c>
      <c r="F215" s="19" t="s">
        <v>529</v>
      </c>
      <c r="G215" s="22" t="s">
        <v>515</v>
      </c>
      <c r="H215" s="11"/>
    </row>
    <row r="216" s="1" customFormat="true" ht="256.5" spans="1:8">
      <c r="A216" s="10">
        <v>214</v>
      </c>
      <c r="B216" s="11" t="s">
        <v>479</v>
      </c>
      <c r="C216" s="17" t="s">
        <v>530</v>
      </c>
      <c r="D216" s="18" t="s">
        <v>11</v>
      </c>
      <c r="E216" s="18" t="s">
        <v>262</v>
      </c>
      <c r="F216" s="17" t="s">
        <v>531</v>
      </c>
      <c r="G216" s="17" t="s">
        <v>532</v>
      </c>
      <c r="H216" s="11"/>
    </row>
    <row r="217" s="1" customFormat="true" ht="229.5" spans="1:8">
      <c r="A217" s="10">
        <v>215</v>
      </c>
      <c r="B217" s="11" t="s">
        <v>479</v>
      </c>
      <c r="C217" s="17" t="s">
        <v>533</v>
      </c>
      <c r="D217" s="18" t="s">
        <v>11</v>
      </c>
      <c r="E217" s="18" t="s">
        <v>262</v>
      </c>
      <c r="F217" s="17" t="s">
        <v>534</v>
      </c>
      <c r="G217" s="17" t="s">
        <v>535</v>
      </c>
      <c r="H217" s="11"/>
    </row>
    <row r="218" s="1" customFormat="true" ht="108" spans="1:8">
      <c r="A218" s="10">
        <v>216</v>
      </c>
      <c r="B218" s="11" t="s">
        <v>479</v>
      </c>
      <c r="C218" s="17" t="s">
        <v>536</v>
      </c>
      <c r="D218" s="18" t="s">
        <v>11</v>
      </c>
      <c r="E218" s="18" t="s">
        <v>262</v>
      </c>
      <c r="F218" s="17" t="s">
        <v>537</v>
      </c>
      <c r="G218" s="21" t="s">
        <v>515</v>
      </c>
      <c r="H218" s="11"/>
    </row>
    <row r="219" s="1" customFormat="true" ht="54" spans="1:8">
      <c r="A219" s="10">
        <v>217</v>
      </c>
      <c r="B219" s="11" t="s">
        <v>479</v>
      </c>
      <c r="C219" s="17" t="s">
        <v>538</v>
      </c>
      <c r="D219" s="18" t="s">
        <v>11</v>
      </c>
      <c r="E219" s="18" t="s">
        <v>262</v>
      </c>
      <c r="F219" s="17" t="s">
        <v>539</v>
      </c>
      <c r="G219" s="21" t="s">
        <v>515</v>
      </c>
      <c r="H219" s="11"/>
    </row>
    <row r="220" s="2" customFormat="true" ht="148.5" spans="1:8">
      <c r="A220" s="10">
        <v>218</v>
      </c>
      <c r="B220" s="11" t="s">
        <v>540</v>
      </c>
      <c r="C220" s="11" t="s">
        <v>541</v>
      </c>
      <c r="D220" s="10" t="s">
        <v>11</v>
      </c>
      <c r="E220" s="23" t="s">
        <v>262</v>
      </c>
      <c r="F220" s="24" t="s">
        <v>542</v>
      </c>
      <c r="G220" s="24" t="s">
        <v>543</v>
      </c>
      <c r="H220" s="24" t="s">
        <v>544</v>
      </c>
    </row>
    <row r="221" s="2" customFormat="true" ht="27" spans="1:8">
      <c r="A221" s="10">
        <v>219</v>
      </c>
      <c r="B221" s="11" t="s">
        <v>540</v>
      </c>
      <c r="C221" s="11" t="s">
        <v>545</v>
      </c>
      <c r="D221" s="10" t="s">
        <v>196</v>
      </c>
      <c r="E221" s="23" t="s">
        <v>12</v>
      </c>
      <c r="F221" s="24" t="s">
        <v>546</v>
      </c>
      <c r="G221" s="24" t="s">
        <v>547</v>
      </c>
      <c r="H221" s="24"/>
    </row>
    <row r="222" s="2" customFormat="true" ht="27" spans="1:8">
      <c r="A222" s="10">
        <v>220</v>
      </c>
      <c r="B222" s="11" t="s">
        <v>540</v>
      </c>
      <c r="C222" s="11" t="s">
        <v>548</v>
      </c>
      <c r="D222" s="10" t="s">
        <v>11</v>
      </c>
      <c r="E222" s="23" t="s">
        <v>12</v>
      </c>
      <c r="F222" s="24" t="s">
        <v>549</v>
      </c>
      <c r="G222" s="24" t="s">
        <v>550</v>
      </c>
      <c r="H222" s="24" t="s">
        <v>551</v>
      </c>
    </row>
    <row r="223" s="2" customFormat="true" ht="54" spans="1:8">
      <c r="A223" s="10">
        <v>221</v>
      </c>
      <c r="B223" s="11" t="s">
        <v>552</v>
      </c>
      <c r="C223" s="11" t="s">
        <v>553</v>
      </c>
      <c r="D223" s="10" t="s">
        <v>258</v>
      </c>
      <c r="E223" s="23" t="s">
        <v>12</v>
      </c>
      <c r="F223" s="24" t="s">
        <v>554</v>
      </c>
      <c r="G223" s="24" t="s">
        <v>555</v>
      </c>
      <c r="H223" s="24"/>
    </row>
    <row r="224" s="2" customFormat="true" ht="54" spans="1:8">
      <c r="A224" s="10">
        <v>222</v>
      </c>
      <c r="B224" s="11" t="s">
        <v>552</v>
      </c>
      <c r="C224" s="11" t="s">
        <v>556</v>
      </c>
      <c r="D224" s="10" t="s">
        <v>258</v>
      </c>
      <c r="E224" s="23" t="s">
        <v>12</v>
      </c>
      <c r="F224" s="24" t="s">
        <v>557</v>
      </c>
      <c r="G224" s="24" t="s">
        <v>555</v>
      </c>
      <c r="H224" s="24"/>
    </row>
    <row r="225" s="2" customFormat="true" ht="27" spans="1:8">
      <c r="A225" s="10">
        <v>223</v>
      </c>
      <c r="B225" s="11" t="s">
        <v>552</v>
      </c>
      <c r="C225" s="11" t="s">
        <v>558</v>
      </c>
      <c r="D225" s="10" t="s">
        <v>258</v>
      </c>
      <c r="E225" s="23" t="s">
        <v>262</v>
      </c>
      <c r="F225" s="24" t="s">
        <v>559</v>
      </c>
      <c r="G225" s="24" t="s">
        <v>560</v>
      </c>
      <c r="H225" s="24"/>
    </row>
    <row r="226" s="2" customFormat="true" ht="67.5" spans="1:8">
      <c r="A226" s="10">
        <v>224</v>
      </c>
      <c r="B226" s="11" t="s">
        <v>552</v>
      </c>
      <c r="C226" s="11" t="s">
        <v>561</v>
      </c>
      <c r="D226" s="10" t="s">
        <v>258</v>
      </c>
      <c r="E226" s="23" t="s">
        <v>12</v>
      </c>
      <c r="F226" s="24" t="s">
        <v>562</v>
      </c>
      <c r="G226" s="24" t="s">
        <v>563</v>
      </c>
      <c r="H226" s="24"/>
    </row>
    <row r="227" s="2" customFormat="true" ht="40.5" spans="1:8">
      <c r="A227" s="10">
        <v>225</v>
      </c>
      <c r="B227" s="11" t="s">
        <v>552</v>
      </c>
      <c r="C227" s="11" t="s">
        <v>564</v>
      </c>
      <c r="D227" s="10" t="s">
        <v>258</v>
      </c>
      <c r="E227" s="23" t="s">
        <v>12</v>
      </c>
      <c r="F227" s="24" t="s">
        <v>565</v>
      </c>
      <c r="G227" s="24" t="s">
        <v>566</v>
      </c>
      <c r="H227" s="24"/>
    </row>
    <row r="228" s="2" customFormat="true" ht="108" spans="1:8">
      <c r="A228" s="10">
        <v>226</v>
      </c>
      <c r="B228" s="11" t="s">
        <v>552</v>
      </c>
      <c r="C228" s="11" t="s">
        <v>567</v>
      </c>
      <c r="D228" s="10" t="s">
        <v>258</v>
      </c>
      <c r="E228" s="23" t="s">
        <v>12</v>
      </c>
      <c r="F228" s="24" t="s">
        <v>568</v>
      </c>
      <c r="G228" s="24" t="s">
        <v>569</v>
      </c>
      <c r="H228" s="24"/>
    </row>
    <row r="229" s="2" customFormat="true" ht="148.5" spans="1:8">
      <c r="A229" s="10">
        <v>227</v>
      </c>
      <c r="B229" s="11" t="s">
        <v>552</v>
      </c>
      <c r="C229" s="11" t="s">
        <v>570</v>
      </c>
      <c r="D229" s="10" t="s">
        <v>258</v>
      </c>
      <c r="E229" s="23" t="s">
        <v>12</v>
      </c>
      <c r="F229" s="24" t="s">
        <v>571</v>
      </c>
      <c r="G229" s="24" t="s">
        <v>572</v>
      </c>
      <c r="H229" s="24"/>
    </row>
    <row r="230" s="2" customFormat="true" ht="216" spans="1:8">
      <c r="A230" s="10">
        <v>228</v>
      </c>
      <c r="B230" s="11" t="s">
        <v>552</v>
      </c>
      <c r="C230" s="11" t="s">
        <v>573</v>
      </c>
      <c r="D230" s="10" t="s">
        <v>258</v>
      </c>
      <c r="E230" s="23" t="s">
        <v>262</v>
      </c>
      <c r="F230" s="24" t="s">
        <v>574</v>
      </c>
      <c r="G230" s="24" t="s">
        <v>575</v>
      </c>
      <c r="H230" s="24"/>
    </row>
    <row r="231" s="2" customFormat="true" ht="40.5" spans="1:8">
      <c r="A231" s="10">
        <v>229</v>
      </c>
      <c r="B231" s="11" t="s">
        <v>552</v>
      </c>
      <c r="C231" s="11" t="s">
        <v>576</v>
      </c>
      <c r="D231" s="10" t="s">
        <v>258</v>
      </c>
      <c r="E231" s="23" t="s">
        <v>12</v>
      </c>
      <c r="F231" s="24" t="s">
        <v>577</v>
      </c>
      <c r="G231" s="24" t="s">
        <v>578</v>
      </c>
      <c r="H231" s="24"/>
    </row>
    <row r="232" s="2" customFormat="true" ht="54" spans="1:8">
      <c r="A232" s="10">
        <v>230</v>
      </c>
      <c r="B232" s="11" t="s">
        <v>552</v>
      </c>
      <c r="C232" s="11" t="s">
        <v>579</v>
      </c>
      <c r="D232" s="10" t="s">
        <v>258</v>
      </c>
      <c r="E232" s="23" t="s">
        <v>12</v>
      </c>
      <c r="F232" s="24" t="s">
        <v>580</v>
      </c>
      <c r="G232" s="24" t="s">
        <v>581</v>
      </c>
      <c r="H232" s="24"/>
    </row>
    <row r="233" s="2" customFormat="true" ht="54" spans="1:8">
      <c r="A233" s="10">
        <v>231</v>
      </c>
      <c r="B233" s="11" t="s">
        <v>552</v>
      </c>
      <c r="C233" s="11" t="s">
        <v>582</v>
      </c>
      <c r="D233" s="10" t="s">
        <v>258</v>
      </c>
      <c r="E233" s="23" t="s">
        <v>12</v>
      </c>
      <c r="F233" s="24" t="s">
        <v>583</v>
      </c>
      <c r="G233" s="24" t="s">
        <v>584</v>
      </c>
      <c r="H233" s="24"/>
    </row>
    <row r="234" s="2" customFormat="true" ht="40.5" spans="1:8">
      <c r="A234" s="10">
        <v>232</v>
      </c>
      <c r="B234" s="11" t="s">
        <v>552</v>
      </c>
      <c r="C234" s="11" t="s">
        <v>585</v>
      </c>
      <c r="D234" s="10" t="s">
        <v>258</v>
      </c>
      <c r="E234" s="10" t="s">
        <v>12</v>
      </c>
      <c r="F234" s="11" t="s">
        <v>586</v>
      </c>
      <c r="G234" s="11" t="s">
        <v>587</v>
      </c>
      <c r="H234" s="24"/>
    </row>
    <row r="235" s="2" customFormat="true" ht="40.5" spans="1:8">
      <c r="A235" s="10">
        <v>233</v>
      </c>
      <c r="B235" s="11" t="s">
        <v>552</v>
      </c>
      <c r="C235" s="11" t="s">
        <v>588</v>
      </c>
      <c r="D235" s="10" t="s">
        <v>258</v>
      </c>
      <c r="E235" s="23" t="s">
        <v>12</v>
      </c>
      <c r="F235" s="24" t="s">
        <v>589</v>
      </c>
      <c r="G235" s="24" t="s">
        <v>587</v>
      </c>
      <c r="H235" s="24"/>
    </row>
    <row r="236" s="2" customFormat="true" spans="1:8">
      <c r="A236" s="10">
        <v>234</v>
      </c>
      <c r="B236" s="11" t="s">
        <v>552</v>
      </c>
      <c r="C236" s="11" t="s">
        <v>590</v>
      </c>
      <c r="D236" s="10" t="s">
        <v>258</v>
      </c>
      <c r="E236" s="23" t="s">
        <v>262</v>
      </c>
      <c r="F236" s="24" t="s">
        <v>559</v>
      </c>
      <c r="G236" s="24" t="s">
        <v>560</v>
      </c>
      <c r="H236" s="24"/>
    </row>
    <row r="237" s="2" customFormat="true" spans="1:8">
      <c r="A237" s="10">
        <v>235</v>
      </c>
      <c r="B237" s="11" t="s">
        <v>552</v>
      </c>
      <c r="C237" s="11" t="s">
        <v>591</v>
      </c>
      <c r="D237" s="10" t="s">
        <v>258</v>
      </c>
      <c r="E237" s="23" t="s">
        <v>262</v>
      </c>
      <c r="F237" s="24" t="s">
        <v>559</v>
      </c>
      <c r="G237" s="24" t="s">
        <v>560</v>
      </c>
      <c r="H237" s="24"/>
    </row>
    <row r="238" s="2" customFormat="true" ht="54" spans="1:8">
      <c r="A238" s="10">
        <v>236</v>
      </c>
      <c r="B238" s="11" t="s">
        <v>552</v>
      </c>
      <c r="C238" s="11" t="s">
        <v>592</v>
      </c>
      <c r="D238" s="10" t="s">
        <v>258</v>
      </c>
      <c r="E238" s="23" t="s">
        <v>12</v>
      </c>
      <c r="F238" s="24" t="s">
        <v>593</v>
      </c>
      <c r="G238" s="24" t="s">
        <v>594</v>
      </c>
      <c r="H238" s="24"/>
    </row>
    <row r="239" s="2" customFormat="true" ht="54" spans="1:8">
      <c r="A239" s="10">
        <v>237</v>
      </c>
      <c r="B239" s="11" t="s">
        <v>552</v>
      </c>
      <c r="C239" s="11" t="s">
        <v>595</v>
      </c>
      <c r="D239" s="10" t="s">
        <v>258</v>
      </c>
      <c r="E239" s="23" t="s">
        <v>12</v>
      </c>
      <c r="F239" s="24" t="s">
        <v>596</v>
      </c>
      <c r="G239" s="24" t="s">
        <v>597</v>
      </c>
      <c r="H239" s="24"/>
    </row>
    <row r="240" s="2" customFormat="true" ht="108" spans="1:8">
      <c r="A240" s="10">
        <v>238</v>
      </c>
      <c r="B240" s="11" t="s">
        <v>552</v>
      </c>
      <c r="C240" s="11" t="s">
        <v>598</v>
      </c>
      <c r="D240" s="10" t="s">
        <v>599</v>
      </c>
      <c r="E240" s="23" t="s">
        <v>12</v>
      </c>
      <c r="F240" s="24" t="s">
        <v>600</v>
      </c>
      <c r="G240" s="24" t="s">
        <v>601</v>
      </c>
      <c r="H240" s="24"/>
    </row>
    <row r="241" s="2" customFormat="true" ht="94.5" spans="1:8">
      <c r="A241" s="10">
        <v>239</v>
      </c>
      <c r="B241" s="11" t="s">
        <v>552</v>
      </c>
      <c r="C241" s="11" t="s">
        <v>602</v>
      </c>
      <c r="D241" s="10" t="s">
        <v>599</v>
      </c>
      <c r="E241" s="23" t="s">
        <v>12</v>
      </c>
      <c r="F241" s="24" t="s">
        <v>603</v>
      </c>
      <c r="G241" s="24" t="s">
        <v>604</v>
      </c>
      <c r="H241" s="24"/>
    </row>
    <row r="242" s="2" customFormat="true" ht="54" spans="1:8">
      <c r="A242" s="10">
        <v>240</v>
      </c>
      <c r="B242" s="11" t="s">
        <v>552</v>
      </c>
      <c r="C242" s="11" t="s">
        <v>605</v>
      </c>
      <c r="D242" s="10" t="s">
        <v>258</v>
      </c>
      <c r="E242" s="23" t="s">
        <v>12</v>
      </c>
      <c r="F242" s="11" t="s">
        <v>606</v>
      </c>
      <c r="G242" s="11" t="s">
        <v>607</v>
      </c>
      <c r="H242" s="24"/>
    </row>
    <row r="243" s="2" customFormat="true" ht="54" spans="1:8">
      <c r="A243" s="10">
        <v>241</v>
      </c>
      <c r="B243" s="11" t="s">
        <v>552</v>
      </c>
      <c r="C243" s="11" t="s">
        <v>608</v>
      </c>
      <c r="D243" s="10" t="s">
        <v>258</v>
      </c>
      <c r="E243" s="23" t="s">
        <v>12</v>
      </c>
      <c r="F243" s="24" t="s">
        <v>609</v>
      </c>
      <c r="G243" s="24" t="s">
        <v>610</v>
      </c>
      <c r="H243" s="24"/>
    </row>
    <row r="244" s="2" customFormat="true" ht="27" spans="1:8">
      <c r="A244" s="10">
        <v>242</v>
      </c>
      <c r="B244" s="11" t="s">
        <v>552</v>
      </c>
      <c r="C244" s="11" t="s">
        <v>611</v>
      </c>
      <c r="D244" s="10" t="s">
        <v>258</v>
      </c>
      <c r="E244" s="23" t="s">
        <v>12</v>
      </c>
      <c r="F244" s="24" t="s">
        <v>612</v>
      </c>
      <c r="G244" s="24" t="s">
        <v>575</v>
      </c>
      <c r="H244" s="24"/>
    </row>
    <row r="245" s="2" customFormat="true" ht="27" spans="1:8">
      <c r="A245" s="10">
        <v>243</v>
      </c>
      <c r="B245" s="11" t="s">
        <v>552</v>
      </c>
      <c r="C245" s="11" t="s">
        <v>613</v>
      </c>
      <c r="D245" s="10" t="s">
        <v>258</v>
      </c>
      <c r="E245" s="23" t="s">
        <v>262</v>
      </c>
      <c r="F245" s="24" t="s">
        <v>559</v>
      </c>
      <c r="G245" s="24" t="s">
        <v>560</v>
      </c>
      <c r="H245" s="24"/>
    </row>
    <row r="246" s="2" customFormat="true" ht="54" spans="1:8">
      <c r="A246" s="10">
        <v>244</v>
      </c>
      <c r="B246" s="11" t="s">
        <v>552</v>
      </c>
      <c r="C246" s="11" t="s">
        <v>614</v>
      </c>
      <c r="D246" s="10" t="s">
        <v>258</v>
      </c>
      <c r="E246" s="23" t="s">
        <v>12</v>
      </c>
      <c r="F246" s="24" t="s">
        <v>615</v>
      </c>
      <c r="G246" s="24" t="s">
        <v>555</v>
      </c>
      <c r="H246" s="24"/>
    </row>
    <row r="247" s="2" customFormat="true" ht="54" spans="1:8">
      <c r="A247" s="10">
        <v>245</v>
      </c>
      <c r="B247" s="11" t="s">
        <v>552</v>
      </c>
      <c r="C247" s="11" t="s">
        <v>616</v>
      </c>
      <c r="D247" s="10" t="s">
        <v>258</v>
      </c>
      <c r="E247" s="23" t="s">
        <v>12</v>
      </c>
      <c r="F247" s="24" t="s">
        <v>617</v>
      </c>
      <c r="G247" s="24" t="s">
        <v>555</v>
      </c>
      <c r="H247" s="24"/>
    </row>
    <row r="248" s="2" customFormat="true" ht="54" spans="1:8">
      <c r="A248" s="10">
        <v>246</v>
      </c>
      <c r="B248" s="11" t="s">
        <v>552</v>
      </c>
      <c r="C248" s="11" t="s">
        <v>618</v>
      </c>
      <c r="D248" s="10" t="s">
        <v>258</v>
      </c>
      <c r="E248" s="23" t="s">
        <v>12</v>
      </c>
      <c r="F248" s="24" t="s">
        <v>619</v>
      </c>
      <c r="G248" s="24" t="s">
        <v>620</v>
      </c>
      <c r="H248" s="24"/>
    </row>
    <row r="249" s="2" customFormat="true" ht="283.5" spans="1:8">
      <c r="A249" s="10">
        <v>247</v>
      </c>
      <c r="B249" s="11" t="s">
        <v>552</v>
      </c>
      <c r="C249" s="11" t="s">
        <v>621</v>
      </c>
      <c r="D249" s="10" t="s">
        <v>622</v>
      </c>
      <c r="E249" s="23" t="s">
        <v>12</v>
      </c>
      <c r="F249" s="24" t="s">
        <v>623</v>
      </c>
      <c r="G249" s="24" t="s">
        <v>624</v>
      </c>
      <c r="H249" s="24"/>
    </row>
    <row r="250" s="2" customFormat="true" spans="1:8">
      <c r="A250" s="10">
        <v>248</v>
      </c>
      <c r="B250" s="11" t="s">
        <v>552</v>
      </c>
      <c r="C250" s="11" t="s">
        <v>625</v>
      </c>
      <c r="D250" s="10" t="s">
        <v>258</v>
      </c>
      <c r="E250" s="23" t="s">
        <v>12</v>
      </c>
      <c r="F250" s="24"/>
      <c r="G250" s="24" t="s">
        <v>626</v>
      </c>
      <c r="H250" s="24"/>
    </row>
    <row r="251" s="2" customFormat="true" ht="27" spans="1:8">
      <c r="A251" s="10">
        <v>249</v>
      </c>
      <c r="B251" s="11" t="s">
        <v>552</v>
      </c>
      <c r="C251" s="11" t="s">
        <v>627</v>
      </c>
      <c r="D251" s="10" t="s">
        <v>258</v>
      </c>
      <c r="E251" s="23" t="s">
        <v>12</v>
      </c>
      <c r="F251" s="24" t="s">
        <v>628</v>
      </c>
      <c r="G251" s="24" t="s">
        <v>629</v>
      </c>
      <c r="H251" s="24"/>
    </row>
    <row r="252" s="2" customFormat="true" ht="54" spans="1:8">
      <c r="A252" s="10">
        <v>250</v>
      </c>
      <c r="B252" s="11" t="s">
        <v>552</v>
      </c>
      <c r="C252" s="11" t="s">
        <v>630</v>
      </c>
      <c r="D252" s="10" t="s">
        <v>258</v>
      </c>
      <c r="E252" s="23" t="s">
        <v>12</v>
      </c>
      <c r="F252" s="24" t="s">
        <v>631</v>
      </c>
      <c r="G252" s="24" t="s">
        <v>555</v>
      </c>
      <c r="H252" s="24"/>
    </row>
    <row r="253" s="2" customFormat="true" spans="1:8">
      <c r="A253" s="10">
        <v>251</v>
      </c>
      <c r="B253" s="11" t="s">
        <v>552</v>
      </c>
      <c r="C253" s="11" t="s">
        <v>632</v>
      </c>
      <c r="D253" s="10" t="s">
        <v>258</v>
      </c>
      <c r="E253" s="23" t="s">
        <v>262</v>
      </c>
      <c r="F253" s="24" t="s">
        <v>559</v>
      </c>
      <c r="G253" s="24" t="s">
        <v>560</v>
      </c>
      <c r="H253" s="24"/>
    </row>
    <row r="254" s="2" customFormat="true" ht="27" spans="1:8">
      <c r="A254" s="10">
        <v>252</v>
      </c>
      <c r="B254" s="11" t="s">
        <v>552</v>
      </c>
      <c r="C254" s="11" t="s">
        <v>633</v>
      </c>
      <c r="D254" s="10" t="s">
        <v>258</v>
      </c>
      <c r="E254" s="23" t="s">
        <v>262</v>
      </c>
      <c r="F254" s="24" t="s">
        <v>634</v>
      </c>
      <c r="G254" s="24" t="s">
        <v>635</v>
      </c>
      <c r="H254" s="24"/>
    </row>
    <row r="255" s="2" customFormat="true" ht="27" spans="1:8">
      <c r="A255" s="10">
        <v>253</v>
      </c>
      <c r="B255" s="11" t="s">
        <v>552</v>
      </c>
      <c r="C255" s="11" t="s">
        <v>636</v>
      </c>
      <c r="D255" s="10" t="s">
        <v>258</v>
      </c>
      <c r="E255" s="23" t="s">
        <v>262</v>
      </c>
      <c r="F255" s="24" t="s">
        <v>634</v>
      </c>
      <c r="G255" s="24" t="s">
        <v>635</v>
      </c>
      <c r="H255" s="24"/>
    </row>
    <row r="256" s="2" customFormat="true" spans="1:8">
      <c r="A256" s="10">
        <v>254</v>
      </c>
      <c r="B256" s="11" t="s">
        <v>552</v>
      </c>
      <c r="C256" s="11" t="s">
        <v>637</v>
      </c>
      <c r="D256" s="10" t="s">
        <v>258</v>
      </c>
      <c r="E256" s="23" t="s">
        <v>262</v>
      </c>
      <c r="F256" s="24" t="s">
        <v>635</v>
      </c>
      <c r="G256" s="24" t="s">
        <v>638</v>
      </c>
      <c r="H256" s="24"/>
    </row>
    <row r="257" s="2" customFormat="true" ht="27" spans="1:8">
      <c r="A257" s="10">
        <v>255</v>
      </c>
      <c r="B257" s="11" t="s">
        <v>552</v>
      </c>
      <c r="C257" s="11" t="s">
        <v>639</v>
      </c>
      <c r="D257" s="10" t="s">
        <v>258</v>
      </c>
      <c r="E257" s="23" t="s">
        <v>12</v>
      </c>
      <c r="F257" s="24" t="s">
        <v>640</v>
      </c>
      <c r="G257" s="24" t="s">
        <v>641</v>
      </c>
      <c r="H257" s="24"/>
    </row>
    <row r="258" s="2" customFormat="true" spans="1:8">
      <c r="A258" s="10">
        <v>256</v>
      </c>
      <c r="B258" s="11" t="s">
        <v>552</v>
      </c>
      <c r="C258" s="11" t="s">
        <v>642</v>
      </c>
      <c r="D258" s="10" t="s">
        <v>258</v>
      </c>
      <c r="E258" s="23" t="s">
        <v>262</v>
      </c>
      <c r="F258" s="24" t="s">
        <v>559</v>
      </c>
      <c r="G258" s="24" t="s">
        <v>560</v>
      </c>
      <c r="H258" s="24"/>
    </row>
    <row r="259" s="2" customFormat="true" spans="1:8">
      <c r="A259" s="10">
        <v>257</v>
      </c>
      <c r="B259" s="11" t="s">
        <v>552</v>
      </c>
      <c r="C259" s="11" t="s">
        <v>643</v>
      </c>
      <c r="D259" s="10" t="s">
        <v>258</v>
      </c>
      <c r="E259" s="23" t="s">
        <v>262</v>
      </c>
      <c r="F259" s="24" t="s">
        <v>559</v>
      </c>
      <c r="G259" s="24" t="s">
        <v>560</v>
      </c>
      <c r="H259" s="24"/>
    </row>
    <row r="260" s="2" customFormat="true" ht="27" spans="1:8">
      <c r="A260" s="10">
        <v>258</v>
      </c>
      <c r="B260" s="11" t="s">
        <v>552</v>
      </c>
      <c r="C260" s="11" t="s">
        <v>644</v>
      </c>
      <c r="D260" s="10" t="s">
        <v>258</v>
      </c>
      <c r="E260" s="23" t="s">
        <v>262</v>
      </c>
      <c r="F260" s="24" t="s">
        <v>559</v>
      </c>
      <c r="G260" s="24" t="s">
        <v>560</v>
      </c>
      <c r="H260" s="24"/>
    </row>
    <row r="261" s="2" customFormat="true" ht="27" spans="1:8">
      <c r="A261" s="10">
        <v>259</v>
      </c>
      <c r="B261" s="11" t="s">
        <v>552</v>
      </c>
      <c r="C261" s="11" t="s">
        <v>645</v>
      </c>
      <c r="D261" s="10" t="s">
        <v>258</v>
      </c>
      <c r="E261" s="23" t="s">
        <v>262</v>
      </c>
      <c r="F261" s="24" t="s">
        <v>646</v>
      </c>
      <c r="G261" s="24" t="s">
        <v>635</v>
      </c>
      <c r="H261" s="24"/>
    </row>
    <row r="262" s="3" customFormat="true" spans="1:8">
      <c r="A262" s="10">
        <v>260</v>
      </c>
      <c r="B262" s="11" t="s">
        <v>552</v>
      </c>
      <c r="C262" s="11" t="s">
        <v>647</v>
      </c>
      <c r="D262" s="10" t="s">
        <v>258</v>
      </c>
      <c r="E262" s="23" t="s">
        <v>12</v>
      </c>
      <c r="F262" s="24" t="s">
        <v>648</v>
      </c>
      <c r="G262" s="24" t="s">
        <v>649</v>
      </c>
      <c r="H262" s="25"/>
    </row>
    <row r="263" s="2" customFormat="true" spans="1:8">
      <c r="A263" s="10">
        <v>261</v>
      </c>
      <c r="B263" s="11" t="s">
        <v>552</v>
      </c>
      <c r="C263" s="11" t="s">
        <v>650</v>
      </c>
      <c r="D263" s="10" t="s">
        <v>258</v>
      </c>
      <c r="E263" s="23" t="s">
        <v>262</v>
      </c>
      <c r="F263" s="24" t="s">
        <v>559</v>
      </c>
      <c r="G263" s="24" t="s">
        <v>560</v>
      </c>
      <c r="H263" s="24"/>
    </row>
    <row r="264" s="2" customFormat="true" ht="54" spans="1:8">
      <c r="A264" s="10">
        <v>262</v>
      </c>
      <c r="B264" s="11" t="s">
        <v>552</v>
      </c>
      <c r="C264" s="11" t="s">
        <v>651</v>
      </c>
      <c r="D264" s="10" t="s">
        <v>258</v>
      </c>
      <c r="E264" s="23" t="s">
        <v>12</v>
      </c>
      <c r="F264" s="24" t="s">
        <v>652</v>
      </c>
      <c r="G264" s="24" t="s">
        <v>555</v>
      </c>
      <c r="H264" s="24"/>
    </row>
    <row r="265" s="2" customFormat="true" ht="40.5" spans="1:8">
      <c r="A265" s="10">
        <v>263</v>
      </c>
      <c r="B265" s="11" t="s">
        <v>552</v>
      </c>
      <c r="C265" s="11" t="s">
        <v>653</v>
      </c>
      <c r="D265" s="10" t="s">
        <v>11</v>
      </c>
      <c r="E265" s="23" t="s">
        <v>262</v>
      </c>
      <c r="F265" s="24" t="s">
        <v>654</v>
      </c>
      <c r="G265" s="24" t="s">
        <v>635</v>
      </c>
      <c r="H265" s="24"/>
    </row>
    <row r="266" s="2" customFormat="true" ht="27" spans="1:8">
      <c r="A266" s="10">
        <v>264</v>
      </c>
      <c r="B266" s="11" t="s">
        <v>552</v>
      </c>
      <c r="C266" s="11" t="s">
        <v>655</v>
      </c>
      <c r="D266" s="10" t="s">
        <v>258</v>
      </c>
      <c r="E266" s="23" t="s">
        <v>262</v>
      </c>
      <c r="F266" s="24" t="s">
        <v>559</v>
      </c>
      <c r="G266" s="24" t="s">
        <v>560</v>
      </c>
      <c r="H266" s="24"/>
    </row>
    <row r="267" s="2" customFormat="true" spans="1:8">
      <c r="A267" s="10">
        <v>265</v>
      </c>
      <c r="B267" s="11" t="s">
        <v>552</v>
      </c>
      <c r="C267" s="11" t="s">
        <v>656</v>
      </c>
      <c r="D267" s="10" t="s">
        <v>258</v>
      </c>
      <c r="E267" s="23" t="s">
        <v>262</v>
      </c>
      <c r="F267" s="24" t="s">
        <v>559</v>
      </c>
      <c r="G267" s="24" t="s">
        <v>560</v>
      </c>
      <c r="H267" s="24"/>
    </row>
    <row r="268" s="2" customFormat="true" spans="1:8">
      <c r="A268" s="10">
        <v>266</v>
      </c>
      <c r="B268" s="11" t="s">
        <v>552</v>
      </c>
      <c r="C268" s="11" t="s">
        <v>657</v>
      </c>
      <c r="D268" s="10" t="s">
        <v>258</v>
      </c>
      <c r="E268" s="23" t="s">
        <v>262</v>
      </c>
      <c r="F268" s="24" t="s">
        <v>559</v>
      </c>
      <c r="G268" s="24" t="s">
        <v>560</v>
      </c>
      <c r="H268" s="24"/>
    </row>
    <row r="269" s="2" customFormat="true" spans="1:8">
      <c r="A269" s="10">
        <v>267</v>
      </c>
      <c r="B269" s="11" t="s">
        <v>552</v>
      </c>
      <c r="C269" s="11" t="s">
        <v>658</v>
      </c>
      <c r="D269" s="10" t="s">
        <v>258</v>
      </c>
      <c r="E269" s="23" t="s">
        <v>12</v>
      </c>
      <c r="F269" s="24" t="s">
        <v>659</v>
      </c>
      <c r="G269" s="24" t="s">
        <v>660</v>
      </c>
      <c r="H269" s="24"/>
    </row>
    <row r="270" s="2" customFormat="true" spans="1:8">
      <c r="A270" s="10">
        <v>268</v>
      </c>
      <c r="B270" s="11" t="s">
        <v>552</v>
      </c>
      <c r="C270" s="11" t="s">
        <v>661</v>
      </c>
      <c r="D270" s="10" t="s">
        <v>258</v>
      </c>
      <c r="E270" s="23" t="s">
        <v>262</v>
      </c>
      <c r="F270" s="24" t="s">
        <v>559</v>
      </c>
      <c r="G270" s="24" t="s">
        <v>560</v>
      </c>
      <c r="H270" s="24"/>
    </row>
    <row r="271" s="2" customFormat="true" spans="1:8">
      <c r="A271" s="10">
        <v>269</v>
      </c>
      <c r="B271" s="11" t="s">
        <v>552</v>
      </c>
      <c r="C271" s="11" t="s">
        <v>662</v>
      </c>
      <c r="D271" s="10" t="s">
        <v>258</v>
      </c>
      <c r="E271" s="23" t="s">
        <v>262</v>
      </c>
      <c r="F271" s="24" t="s">
        <v>559</v>
      </c>
      <c r="G271" s="24" t="s">
        <v>560</v>
      </c>
      <c r="H271" s="24"/>
    </row>
    <row r="272" s="2" customFormat="true" spans="1:8">
      <c r="A272" s="10">
        <v>270</v>
      </c>
      <c r="B272" s="11" t="s">
        <v>552</v>
      </c>
      <c r="C272" s="11" t="s">
        <v>663</v>
      </c>
      <c r="D272" s="10" t="s">
        <v>258</v>
      </c>
      <c r="E272" s="23" t="s">
        <v>262</v>
      </c>
      <c r="F272" s="24" t="s">
        <v>559</v>
      </c>
      <c r="G272" s="24" t="s">
        <v>560</v>
      </c>
      <c r="H272" s="24"/>
    </row>
    <row r="273" s="2" customFormat="true" ht="40.5" spans="1:8">
      <c r="A273" s="10">
        <v>271</v>
      </c>
      <c r="B273" s="11" t="s">
        <v>552</v>
      </c>
      <c r="C273" s="11" t="s">
        <v>664</v>
      </c>
      <c r="D273" s="10" t="s">
        <v>258</v>
      </c>
      <c r="E273" s="23" t="s">
        <v>12</v>
      </c>
      <c r="F273" s="24" t="s">
        <v>665</v>
      </c>
      <c r="G273" s="24" t="s">
        <v>666</v>
      </c>
      <c r="H273" s="24"/>
    </row>
    <row r="274" s="2" customFormat="true" ht="54" spans="1:8">
      <c r="A274" s="10">
        <v>272</v>
      </c>
      <c r="B274" s="11" t="s">
        <v>552</v>
      </c>
      <c r="C274" s="11" t="s">
        <v>667</v>
      </c>
      <c r="D274" s="10" t="s">
        <v>599</v>
      </c>
      <c r="E274" s="23" t="s">
        <v>12</v>
      </c>
      <c r="F274" s="24" t="s">
        <v>668</v>
      </c>
      <c r="G274" s="24" t="s">
        <v>669</v>
      </c>
      <c r="H274" s="24"/>
    </row>
    <row r="275" s="2" customFormat="true" ht="40.5" spans="1:8">
      <c r="A275" s="10">
        <v>273</v>
      </c>
      <c r="B275" s="11" t="s">
        <v>552</v>
      </c>
      <c r="C275" s="11" t="s">
        <v>670</v>
      </c>
      <c r="D275" s="10" t="s">
        <v>258</v>
      </c>
      <c r="E275" s="23" t="s">
        <v>12</v>
      </c>
      <c r="F275" s="24" t="s">
        <v>671</v>
      </c>
      <c r="G275" s="24" t="s">
        <v>672</v>
      </c>
      <c r="H275" s="24"/>
    </row>
    <row r="276" s="2" customFormat="true" ht="40.5" spans="1:8">
      <c r="A276" s="10">
        <v>274</v>
      </c>
      <c r="B276" s="11" t="s">
        <v>552</v>
      </c>
      <c r="C276" s="11" t="s">
        <v>673</v>
      </c>
      <c r="D276" s="10" t="s">
        <v>258</v>
      </c>
      <c r="E276" s="23" t="s">
        <v>12</v>
      </c>
      <c r="F276" s="24" t="s">
        <v>674</v>
      </c>
      <c r="G276" s="24" t="s">
        <v>675</v>
      </c>
      <c r="H276" s="24"/>
    </row>
    <row r="277" s="2" customFormat="true" spans="1:8">
      <c r="A277" s="10">
        <v>275</v>
      </c>
      <c r="B277" s="11" t="s">
        <v>552</v>
      </c>
      <c r="C277" s="11" t="s">
        <v>676</v>
      </c>
      <c r="D277" s="10" t="s">
        <v>258</v>
      </c>
      <c r="E277" s="23" t="s">
        <v>12</v>
      </c>
      <c r="F277" s="24" t="s">
        <v>677</v>
      </c>
      <c r="G277" s="24" t="s">
        <v>678</v>
      </c>
      <c r="H277" s="24"/>
    </row>
    <row r="278" s="3" customFormat="true" spans="1:8">
      <c r="A278" s="10">
        <v>276</v>
      </c>
      <c r="B278" s="11" t="s">
        <v>552</v>
      </c>
      <c r="C278" s="11" t="s">
        <v>679</v>
      </c>
      <c r="D278" s="10" t="s">
        <v>258</v>
      </c>
      <c r="E278" s="23" t="s">
        <v>12</v>
      </c>
      <c r="F278" s="24" t="s">
        <v>680</v>
      </c>
      <c r="G278" s="24" t="s">
        <v>681</v>
      </c>
      <c r="H278" s="25"/>
    </row>
    <row r="279" s="3" customFormat="true" spans="1:8">
      <c r="A279" s="10">
        <v>277</v>
      </c>
      <c r="B279" s="11" t="s">
        <v>552</v>
      </c>
      <c r="C279" s="11" t="s">
        <v>682</v>
      </c>
      <c r="D279" s="10" t="s">
        <v>258</v>
      </c>
      <c r="E279" s="23" t="s">
        <v>12</v>
      </c>
      <c r="F279" s="24" t="s">
        <v>683</v>
      </c>
      <c r="G279" s="24" t="s">
        <v>681</v>
      </c>
      <c r="H279" s="25"/>
    </row>
    <row r="280" s="2" customFormat="true" spans="1:8">
      <c r="A280" s="10">
        <v>278</v>
      </c>
      <c r="B280" s="11" t="s">
        <v>552</v>
      </c>
      <c r="C280" s="11" t="s">
        <v>684</v>
      </c>
      <c r="D280" s="10" t="s">
        <v>258</v>
      </c>
      <c r="E280" s="23" t="s">
        <v>262</v>
      </c>
      <c r="F280" s="24" t="s">
        <v>559</v>
      </c>
      <c r="G280" s="24" t="s">
        <v>560</v>
      </c>
      <c r="H280" s="24"/>
    </row>
    <row r="281" s="2" customFormat="true" spans="1:8">
      <c r="A281" s="10">
        <v>279</v>
      </c>
      <c r="B281" s="11" t="s">
        <v>552</v>
      </c>
      <c r="C281" s="11" t="s">
        <v>685</v>
      </c>
      <c r="D281" s="10" t="s">
        <v>258</v>
      </c>
      <c r="E281" s="23" t="s">
        <v>262</v>
      </c>
      <c r="F281" s="24" t="s">
        <v>559</v>
      </c>
      <c r="G281" s="24" t="s">
        <v>560</v>
      </c>
      <c r="H281" s="24"/>
    </row>
    <row r="282" s="2" customFormat="true" spans="1:8">
      <c r="A282" s="10">
        <v>280</v>
      </c>
      <c r="B282" s="11" t="s">
        <v>552</v>
      </c>
      <c r="C282" s="11" t="s">
        <v>686</v>
      </c>
      <c r="D282" s="10" t="s">
        <v>258</v>
      </c>
      <c r="E282" s="23" t="s">
        <v>262</v>
      </c>
      <c r="F282" s="24" t="s">
        <v>559</v>
      </c>
      <c r="G282" s="24" t="s">
        <v>560</v>
      </c>
      <c r="H282" s="24"/>
    </row>
    <row r="283" s="2" customFormat="true" spans="1:8">
      <c r="A283" s="10">
        <v>281</v>
      </c>
      <c r="B283" s="11" t="s">
        <v>552</v>
      </c>
      <c r="C283" s="11" t="s">
        <v>687</v>
      </c>
      <c r="D283" s="10" t="s">
        <v>258</v>
      </c>
      <c r="E283" s="23" t="s">
        <v>262</v>
      </c>
      <c r="F283" s="24" t="s">
        <v>559</v>
      </c>
      <c r="G283" s="24" t="s">
        <v>560</v>
      </c>
      <c r="H283" s="24"/>
    </row>
    <row r="284" s="2" customFormat="true" spans="1:8">
      <c r="A284" s="10">
        <v>282</v>
      </c>
      <c r="B284" s="11" t="s">
        <v>552</v>
      </c>
      <c r="C284" s="11" t="s">
        <v>688</v>
      </c>
      <c r="D284" s="10" t="s">
        <v>258</v>
      </c>
      <c r="E284" s="23" t="s">
        <v>262</v>
      </c>
      <c r="F284" s="24" t="s">
        <v>559</v>
      </c>
      <c r="G284" s="24" t="s">
        <v>560</v>
      </c>
      <c r="H284" s="24"/>
    </row>
    <row r="285" s="2" customFormat="true" spans="1:8">
      <c r="A285" s="10">
        <v>283</v>
      </c>
      <c r="B285" s="11" t="s">
        <v>552</v>
      </c>
      <c r="C285" s="11" t="s">
        <v>689</v>
      </c>
      <c r="D285" s="10" t="s">
        <v>258</v>
      </c>
      <c r="E285" s="23" t="s">
        <v>262</v>
      </c>
      <c r="F285" s="24" t="s">
        <v>559</v>
      </c>
      <c r="G285" s="24" t="s">
        <v>560</v>
      </c>
      <c r="H285" s="24"/>
    </row>
    <row r="286" s="2" customFormat="true" spans="1:8">
      <c r="A286" s="10">
        <v>284</v>
      </c>
      <c r="B286" s="11" t="s">
        <v>552</v>
      </c>
      <c r="C286" s="11" t="s">
        <v>690</v>
      </c>
      <c r="D286" s="10" t="s">
        <v>258</v>
      </c>
      <c r="E286" s="23" t="s">
        <v>262</v>
      </c>
      <c r="F286" s="24" t="s">
        <v>635</v>
      </c>
      <c r="G286" s="24" t="s">
        <v>638</v>
      </c>
      <c r="H286" s="24"/>
    </row>
    <row r="287" s="2" customFormat="true" ht="67.5" spans="1:8">
      <c r="A287" s="10">
        <v>285</v>
      </c>
      <c r="B287" s="11" t="s">
        <v>691</v>
      </c>
      <c r="C287" s="11" t="s">
        <v>692</v>
      </c>
      <c r="D287" s="10" t="s">
        <v>11</v>
      </c>
      <c r="E287" s="23" t="s">
        <v>12</v>
      </c>
      <c r="F287" s="24" t="s">
        <v>693</v>
      </c>
      <c r="G287" s="24" t="s">
        <v>694</v>
      </c>
      <c r="H287" s="24"/>
    </row>
    <row r="288" s="2" customFormat="true" ht="54" spans="1:8">
      <c r="A288" s="10">
        <v>286</v>
      </c>
      <c r="B288" s="11" t="s">
        <v>691</v>
      </c>
      <c r="C288" s="11" t="s">
        <v>695</v>
      </c>
      <c r="D288" s="10" t="s">
        <v>258</v>
      </c>
      <c r="E288" s="23" t="s">
        <v>12</v>
      </c>
      <c r="F288" s="11" t="s">
        <v>696</v>
      </c>
      <c r="G288" s="11" t="s">
        <v>697</v>
      </c>
      <c r="H288" s="24"/>
    </row>
    <row r="289" s="2" customFormat="true" ht="81" spans="1:8">
      <c r="A289" s="10">
        <v>287</v>
      </c>
      <c r="B289" s="11" t="s">
        <v>691</v>
      </c>
      <c r="C289" s="11" t="s">
        <v>698</v>
      </c>
      <c r="D289" s="10" t="s">
        <v>11</v>
      </c>
      <c r="E289" s="23" t="s">
        <v>12</v>
      </c>
      <c r="F289" s="11" t="s">
        <v>699</v>
      </c>
      <c r="G289" s="11" t="s">
        <v>289</v>
      </c>
      <c r="H289" s="24"/>
    </row>
    <row r="290" s="2" customFormat="true" ht="54" spans="1:8">
      <c r="A290" s="10">
        <v>288</v>
      </c>
      <c r="B290" s="11" t="s">
        <v>691</v>
      </c>
      <c r="C290" s="11" t="s">
        <v>700</v>
      </c>
      <c r="D290" s="10" t="s">
        <v>196</v>
      </c>
      <c r="E290" s="23" t="s">
        <v>12</v>
      </c>
      <c r="F290" s="24" t="s">
        <v>701</v>
      </c>
      <c r="G290" s="24" t="s">
        <v>702</v>
      </c>
      <c r="H290" s="24"/>
    </row>
    <row r="291" s="2" customFormat="true" ht="54" spans="1:8">
      <c r="A291" s="10">
        <v>289</v>
      </c>
      <c r="B291" s="11" t="s">
        <v>691</v>
      </c>
      <c r="C291" s="11" t="s">
        <v>703</v>
      </c>
      <c r="D291" s="10" t="s">
        <v>196</v>
      </c>
      <c r="E291" s="23" t="s">
        <v>12</v>
      </c>
      <c r="F291" s="24" t="s">
        <v>704</v>
      </c>
      <c r="G291" s="24" t="s">
        <v>702</v>
      </c>
      <c r="H291" s="24"/>
    </row>
    <row r="292" s="2" customFormat="true" ht="94.5" spans="1:8">
      <c r="A292" s="10">
        <v>290</v>
      </c>
      <c r="B292" s="11" t="s">
        <v>705</v>
      </c>
      <c r="C292" s="11" t="s">
        <v>706</v>
      </c>
      <c r="D292" s="10" t="s">
        <v>11</v>
      </c>
      <c r="E292" s="10" t="s">
        <v>12</v>
      </c>
      <c r="F292" s="11" t="s">
        <v>707</v>
      </c>
      <c r="G292" s="26" t="s">
        <v>708</v>
      </c>
      <c r="H292" s="24"/>
    </row>
    <row r="293" s="2" customFormat="true" ht="27" spans="1:8">
      <c r="A293" s="10">
        <v>291</v>
      </c>
      <c r="B293" s="11" t="s">
        <v>705</v>
      </c>
      <c r="C293" s="11" t="s">
        <v>709</v>
      </c>
      <c r="D293" s="10" t="s">
        <v>11</v>
      </c>
      <c r="E293" s="10" t="s">
        <v>12</v>
      </c>
      <c r="F293" s="11" t="s">
        <v>710</v>
      </c>
      <c r="G293" s="26" t="s">
        <v>711</v>
      </c>
      <c r="H293" s="24"/>
    </row>
    <row r="294" s="2" customFormat="true" spans="1:8">
      <c r="A294" s="10">
        <v>292</v>
      </c>
      <c r="B294" s="11" t="s">
        <v>705</v>
      </c>
      <c r="C294" s="11" t="s">
        <v>712</v>
      </c>
      <c r="D294" s="10" t="s">
        <v>11</v>
      </c>
      <c r="E294" s="10" t="s">
        <v>12</v>
      </c>
      <c r="F294" s="11" t="s">
        <v>713</v>
      </c>
      <c r="G294" s="26" t="s">
        <v>714</v>
      </c>
      <c r="H294" s="24"/>
    </row>
    <row r="295" s="2" customFormat="true" ht="27" spans="1:8">
      <c r="A295" s="10">
        <v>293</v>
      </c>
      <c r="B295" s="11" t="s">
        <v>705</v>
      </c>
      <c r="C295" s="11" t="s">
        <v>715</v>
      </c>
      <c r="D295" s="10" t="s">
        <v>11</v>
      </c>
      <c r="E295" s="10" t="s">
        <v>12</v>
      </c>
      <c r="F295" s="11" t="s">
        <v>716</v>
      </c>
      <c r="G295" s="26" t="s">
        <v>717</v>
      </c>
      <c r="H295" s="24"/>
    </row>
    <row r="296" s="2" customFormat="true" ht="27" spans="1:8">
      <c r="A296" s="10">
        <v>294</v>
      </c>
      <c r="B296" s="11" t="s">
        <v>705</v>
      </c>
      <c r="C296" s="11" t="s">
        <v>718</v>
      </c>
      <c r="D296" s="10" t="s">
        <v>11</v>
      </c>
      <c r="E296" s="10" t="s">
        <v>12</v>
      </c>
      <c r="F296" s="11" t="s">
        <v>719</v>
      </c>
      <c r="G296" s="26" t="s">
        <v>720</v>
      </c>
      <c r="H296" s="24"/>
    </row>
    <row r="297" s="2" customFormat="true" spans="1:8">
      <c r="A297" s="10">
        <v>295</v>
      </c>
      <c r="B297" s="11" t="s">
        <v>705</v>
      </c>
      <c r="C297" s="11" t="s">
        <v>721</v>
      </c>
      <c r="D297" s="10" t="s">
        <v>11</v>
      </c>
      <c r="E297" s="10" t="s">
        <v>12</v>
      </c>
      <c r="F297" s="11" t="s">
        <v>722</v>
      </c>
      <c r="G297" s="26" t="s">
        <v>723</v>
      </c>
      <c r="H297" s="24"/>
    </row>
    <row r="298" s="2" customFormat="true" ht="27" spans="1:8">
      <c r="A298" s="10">
        <v>296</v>
      </c>
      <c r="B298" s="11" t="s">
        <v>705</v>
      </c>
      <c r="C298" s="11" t="s">
        <v>724</v>
      </c>
      <c r="D298" s="10" t="s">
        <v>196</v>
      </c>
      <c r="E298" s="10" t="s">
        <v>12</v>
      </c>
      <c r="F298" s="11" t="s">
        <v>725</v>
      </c>
      <c r="G298" s="26" t="s">
        <v>726</v>
      </c>
      <c r="H298" s="24"/>
    </row>
    <row r="299" s="2" customFormat="true" ht="27" spans="1:8">
      <c r="A299" s="10">
        <v>297</v>
      </c>
      <c r="B299" s="11" t="s">
        <v>705</v>
      </c>
      <c r="C299" s="11" t="s">
        <v>727</v>
      </c>
      <c r="D299" s="10" t="s">
        <v>728</v>
      </c>
      <c r="E299" s="10" t="s">
        <v>12</v>
      </c>
      <c r="F299" s="11" t="s">
        <v>729</v>
      </c>
      <c r="G299" s="26" t="s">
        <v>730</v>
      </c>
      <c r="H299" s="24"/>
    </row>
    <row r="300" s="2" customFormat="true" spans="1:8">
      <c r="A300" s="10">
        <v>298</v>
      </c>
      <c r="B300" s="11" t="s">
        <v>705</v>
      </c>
      <c r="C300" s="11" t="s">
        <v>731</v>
      </c>
      <c r="D300" s="10" t="s">
        <v>196</v>
      </c>
      <c r="E300" s="10" t="s">
        <v>12</v>
      </c>
      <c r="F300" s="11" t="s">
        <v>732</v>
      </c>
      <c r="G300" s="26" t="s">
        <v>733</v>
      </c>
      <c r="H300" s="24"/>
    </row>
    <row r="301" s="2" customFormat="true" ht="54" spans="1:8">
      <c r="A301" s="10">
        <v>299</v>
      </c>
      <c r="B301" s="11" t="s">
        <v>705</v>
      </c>
      <c r="C301" s="11" t="s">
        <v>734</v>
      </c>
      <c r="D301" s="10" t="s">
        <v>11</v>
      </c>
      <c r="E301" s="10" t="s">
        <v>12</v>
      </c>
      <c r="F301" s="11" t="s">
        <v>735</v>
      </c>
      <c r="G301" s="11" t="s">
        <v>736</v>
      </c>
      <c r="H301" s="24"/>
    </row>
    <row r="302" s="2" customFormat="true" ht="67.5" spans="1:8">
      <c r="A302" s="10">
        <v>300</v>
      </c>
      <c r="B302" s="11" t="s">
        <v>705</v>
      </c>
      <c r="C302" s="11" t="s">
        <v>737</v>
      </c>
      <c r="D302" s="10" t="s">
        <v>11</v>
      </c>
      <c r="E302" s="10" t="s">
        <v>12</v>
      </c>
      <c r="F302" s="11" t="s">
        <v>738</v>
      </c>
      <c r="G302" s="11" t="s">
        <v>739</v>
      </c>
      <c r="H302" s="24"/>
    </row>
    <row r="303" s="2" customFormat="true" ht="40.5" spans="1:8">
      <c r="A303" s="10">
        <v>301</v>
      </c>
      <c r="B303" s="11" t="s">
        <v>705</v>
      </c>
      <c r="C303" s="11" t="s">
        <v>740</v>
      </c>
      <c r="D303" s="10" t="s">
        <v>11</v>
      </c>
      <c r="E303" s="10" t="s">
        <v>12</v>
      </c>
      <c r="F303" s="11" t="s">
        <v>741</v>
      </c>
      <c r="G303" s="11" t="s">
        <v>742</v>
      </c>
      <c r="H303" s="24"/>
    </row>
    <row r="304" s="2" customFormat="true" ht="54" spans="1:8">
      <c r="A304" s="10">
        <v>302</v>
      </c>
      <c r="B304" s="11" t="s">
        <v>705</v>
      </c>
      <c r="C304" s="11" t="s">
        <v>743</v>
      </c>
      <c r="D304" s="10" t="s">
        <v>11</v>
      </c>
      <c r="E304" s="10" t="s">
        <v>12</v>
      </c>
      <c r="F304" s="11" t="s">
        <v>744</v>
      </c>
      <c r="G304" s="11" t="s">
        <v>742</v>
      </c>
      <c r="H304" s="24"/>
    </row>
    <row r="305" s="2" customFormat="true" ht="40.5" spans="1:8">
      <c r="A305" s="10">
        <v>303</v>
      </c>
      <c r="B305" s="11" t="s">
        <v>705</v>
      </c>
      <c r="C305" s="11" t="s">
        <v>745</v>
      </c>
      <c r="D305" s="10" t="s">
        <v>11</v>
      </c>
      <c r="E305" s="10" t="s">
        <v>12</v>
      </c>
      <c r="F305" s="11" t="s">
        <v>746</v>
      </c>
      <c r="G305" s="11" t="s">
        <v>747</v>
      </c>
      <c r="H305" s="24"/>
    </row>
    <row r="306" s="2" customFormat="true" ht="27" spans="1:8">
      <c r="A306" s="10">
        <v>304</v>
      </c>
      <c r="B306" s="11" t="s">
        <v>705</v>
      </c>
      <c r="C306" s="11" t="s">
        <v>748</v>
      </c>
      <c r="D306" s="10" t="s">
        <v>196</v>
      </c>
      <c r="E306" s="10" t="s">
        <v>12</v>
      </c>
      <c r="F306" s="11" t="s">
        <v>749</v>
      </c>
      <c r="G306" s="26" t="s">
        <v>750</v>
      </c>
      <c r="H306" s="24"/>
    </row>
    <row r="307" s="2" customFormat="true" ht="27" spans="1:8">
      <c r="A307" s="10">
        <v>305</v>
      </c>
      <c r="B307" s="11" t="s">
        <v>705</v>
      </c>
      <c r="C307" s="11" t="s">
        <v>751</v>
      </c>
      <c r="D307" s="10" t="s">
        <v>196</v>
      </c>
      <c r="E307" s="10" t="s">
        <v>12</v>
      </c>
      <c r="F307" s="11" t="s">
        <v>752</v>
      </c>
      <c r="G307" s="26" t="s">
        <v>753</v>
      </c>
      <c r="H307" s="24"/>
    </row>
    <row r="308" s="2" customFormat="true" spans="1:8">
      <c r="A308" s="10">
        <v>306</v>
      </c>
      <c r="B308" s="11" t="s">
        <v>705</v>
      </c>
      <c r="C308" s="11" t="s">
        <v>754</v>
      </c>
      <c r="D308" s="10" t="s">
        <v>258</v>
      </c>
      <c r="E308" s="10" t="s">
        <v>12</v>
      </c>
      <c r="F308" s="11" t="s">
        <v>755</v>
      </c>
      <c r="G308" s="26" t="s">
        <v>756</v>
      </c>
      <c r="H308" s="24"/>
    </row>
    <row r="309" s="2" customFormat="true" ht="40.5" spans="1:8">
      <c r="A309" s="10">
        <v>307</v>
      </c>
      <c r="B309" s="11" t="s">
        <v>705</v>
      </c>
      <c r="C309" s="11" t="s">
        <v>757</v>
      </c>
      <c r="D309" s="10" t="s">
        <v>11</v>
      </c>
      <c r="E309" s="10" t="s">
        <v>12</v>
      </c>
      <c r="F309" s="11" t="s">
        <v>758</v>
      </c>
      <c r="G309" s="26" t="s">
        <v>759</v>
      </c>
      <c r="H309" s="24"/>
    </row>
    <row r="310" s="2" customFormat="true" ht="54" spans="1:8">
      <c r="A310" s="10">
        <v>308</v>
      </c>
      <c r="B310" s="11" t="s">
        <v>760</v>
      </c>
      <c r="C310" s="11" t="s">
        <v>761</v>
      </c>
      <c r="D310" s="10" t="s">
        <v>11</v>
      </c>
      <c r="E310" s="10" t="s">
        <v>12</v>
      </c>
      <c r="F310" s="11" t="s">
        <v>762</v>
      </c>
      <c r="G310" s="11" t="s">
        <v>763</v>
      </c>
      <c r="H310" s="24"/>
    </row>
    <row r="311" s="2" customFormat="true" ht="27" spans="1:8">
      <c r="A311" s="10">
        <v>309</v>
      </c>
      <c r="B311" s="11" t="s">
        <v>760</v>
      </c>
      <c r="C311" s="11" t="s">
        <v>764</v>
      </c>
      <c r="D311" s="10" t="s">
        <v>196</v>
      </c>
      <c r="E311" s="10" t="s">
        <v>12</v>
      </c>
      <c r="F311" s="11" t="s">
        <v>765</v>
      </c>
      <c r="G311" s="11" t="s">
        <v>766</v>
      </c>
      <c r="H311" s="24"/>
    </row>
    <row r="312" s="2" customFormat="true" ht="94.5" spans="1:8">
      <c r="A312" s="10">
        <v>310</v>
      </c>
      <c r="B312" s="11" t="s">
        <v>760</v>
      </c>
      <c r="C312" s="11" t="s">
        <v>767</v>
      </c>
      <c r="D312" s="10" t="s">
        <v>196</v>
      </c>
      <c r="E312" s="10" t="s">
        <v>12</v>
      </c>
      <c r="F312" s="11" t="s">
        <v>768</v>
      </c>
      <c r="G312" s="11" t="s">
        <v>769</v>
      </c>
      <c r="H312" s="24"/>
    </row>
    <row r="313" s="2" customFormat="true" spans="1:8">
      <c r="A313" s="10">
        <v>311</v>
      </c>
      <c r="B313" s="11" t="s">
        <v>760</v>
      </c>
      <c r="C313" s="11" t="s">
        <v>770</v>
      </c>
      <c r="D313" s="10" t="s">
        <v>196</v>
      </c>
      <c r="E313" s="10" t="s">
        <v>12</v>
      </c>
      <c r="F313" s="11" t="s">
        <v>771</v>
      </c>
      <c r="G313" s="11" t="s">
        <v>772</v>
      </c>
      <c r="H313" s="24"/>
    </row>
    <row r="314" s="2" customFormat="true" ht="40.5" spans="1:8">
      <c r="A314" s="10">
        <v>312</v>
      </c>
      <c r="B314" s="11" t="s">
        <v>760</v>
      </c>
      <c r="C314" s="11" t="s">
        <v>773</v>
      </c>
      <c r="D314" s="10" t="s">
        <v>196</v>
      </c>
      <c r="E314" s="10" t="s">
        <v>12</v>
      </c>
      <c r="F314" s="11" t="s">
        <v>774</v>
      </c>
      <c r="G314" s="11" t="s">
        <v>775</v>
      </c>
      <c r="H314" s="24"/>
    </row>
    <row r="315" s="2" customFormat="true" ht="27" spans="1:8">
      <c r="A315" s="10">
        <v>313</v>
      </c>
      <c r="B315" s="11" t="s">
        <v>760</v>
      </c>
      <c r="C315" s="11" t="s">
        <v>776</v>
      </c>
      <c r="D315" s="10" t="s">
        <v>196</v>
      </c>
      <c r="E315" s="10" t="s">
        <v>12</v>
      </c>
      <c r="F315" s="11" t="s">
        <v>777</v>
      </c>
      <c r="G315" s="11" t="s">
        <v>23</v>
      </c>
      <c r="H315" s="24"/>
    </row>
    <row r="316" s="2" customFormat="true" ht="40.5" spans="1:8">
      <c r="A316" s="10">
        <v>314</v>
      </c>
      <c r="B316" s="11" t="s">
        <v>760</v>
      </c>
      <c r="C316" s="11" t="s">
        <v>778</v>
      </c>
      <c r="D316" s="10" t="s">
        <v>250</v>
      </c>
      <c r="E316" s="10" t="s">
        <v>12</v>
      </c>
      <c r="F316" s="11" t="s">
        <v>779</v>
      </c>
      <c r="G316" s="11" t="s">
        <v>780</v>
      </c>
      <c r="H316" s="24"/>
    </row>
    <row r="317" s="2" customFormat="true" ht="40.5" spans="1:8">
      <c r="A317" s="10">
        <v>315</v>
      </c>
      <c r="B317" s="11" t="s">
        <v>760</v>
      </c>
      <c r="C317" s="11" t="s">
        <v>781</v>
      </c>
      <c r="D317" s="10" t="s">
        <v>728</v>
      </c>
      <c r="E317" s="10" t="s">
        <v>12</v>
      </c>
      <c r="F317" s="11" t="s">
        <v>782</v>
      </c>
      <c r="G317" s="11" t="s">
        <v>783</v>
      </c>
      <c r="H317" s="24"/>
    </row>
    <row r="318" s="2" customFormat="true" spans="1:8">
      <c r="A318" s="10">
        <v>316</v>
      </c>
      <c r="B318" s="11" t="s">
        <v>760</v>
      </c>
      <c r="C318" s="11" t="s">
        <v>784</v>
      </c>
      <c r="D318" s="10" t="s">
        <v>196</v>
      </c>
      <c r="E318" s="10" t="s">
        <v>12</v>
      </c>
      <c r="F318" s="11" t="s">
        <v>785</v>
      </c>
      <c r="G318" s="11" t="s">
        <v>786</v>
      </c>
      <c r="H318" s="24"/>
    </row>
    <row r="319" s="2" customFormat="true" spans="1:8">
      <c r="A319" s="10">
        <v>317</v>
      </c>
      <c r="B319" s="11" t="s">
        <v>760</v>
      </c>
      <c r="C319" s="11" t="s">
        <v>787</v>
      </c>
      <c r="D319" s="10" t="s">
        <v>196</v>
      </c>
      <c r="E319" s="10" t="s">
        <v>12</v>
      </c>
      <c r="F319" s="11" t="s">
        <v>788</v>
      </c>
      <c r="G319" s="11" t="s">
        <v>789</v>
      </c>
      <c r="H319" s="24"/>
    </row>
    <row r="320" s="2" customFormat="true" ht="40.5" spans="1:8">
      <c r="A320" s="10">
        <v>318</v>
      </c>
      <c r="B320" s="11" t="s">
        <v>760</v>
      </c>
      <c r="C320" s="11" t="s">
        <v>790</v>
      </c>
      <c r="D320" s="10" t="s">
        <v>11</v>
      </c>
      <c r="E320" s="10" t="s">
        <v>12</v>
      </c>
      <c r="F320" s="11" t="s">
        <v>779</v>
      </c>
      <c r="G320" s="11" t="s">
        <v>780</v>
      </c>
      <c r="H320" s="24"/>
    </row>
    <row r="321" s="2" customFormat="true" ht="40.5" spans="1:8">
      <c r="A321" s="10">
        <v>319</v>
      </c>
      <c r="B321" s="11" t="s">
        <v>760</v>
      </c>
      <c r="C321" s="11" t="s">
        <v>791</v>
      </c>
      <c r="D321" s="10" t="s">
        <v>11</v>
      </c>
      <c r="E321" s="10" t="s">
        <v>12</v>
      </c>
      <c r="F321" s="11" t="s">
        <v>782</v>
      </c>
      <c r="G321" s="11" t="s">
        <v>783</v>
      </c>
      <c r="H321" s="24"/>
    </row>
    <row r="322" s="2" customFormat="true" ht="40.5" spans="1:8">
      <c r="A322" s="10">
        <v>320</v>
      </c>
      <c r="B322" s="11" t="s">
        <v>760</v>
      </c>
      <c r="C322" s="11" t="s">
        <v>792</v>
      </c>
      <c r="D322" s="10" t="s">
        <v>11</v>
      </c>
      <c r="E322" s="10" t="s">
        <v>12</v>
      </c>
      <c r="F322" s="11" t="s">
        <v>793</v>
      </c>
      <c r="G322" s="11" t="s">
        <v>794</v>
      </c>
      <c r="H322" s="24"/>
    </row>
    <row r="323" s="2" customFormat="true" ht="54" spans="1:8">
      <c r="A323" s="10">
        <v>321</v>
      </c>
      <c r="B323" s="11" t="s">
        <v>760</v>
      </c>
      <c r="C323" s="11" t="s">
        <v>795</v>
      </c>
      <c r="D323" s="10" t="s">
        <v>11</v>
      </c>
      <c r="E323" s="10" t="s">
        <v>12</v>
      </c>
      <c r="F323" s="11" t="s">
        <v>796</v>
      </c>
      <c r="G323" s="11" t="s">
        <v>797</v>
      </c>
      <c r="H323" s="24"/>
    </row>
    <row r="324" s="2" customFormat="true" ht="67.5" spans="1:8">
      <c r="A324" s="10">
        <v>322</v>
      </c>
      <c r="B324" s="11" t="s">
        <v>760</v>
      </c>
      <c r="C324" s="11" t="s">
        <v>798</v>
      </c>
      <c r="D324" s="10" t="s">
        <v>11</v>
      </c>
      <c r="E324" s="10" t="s">
        <v>12</v>
      </c>
      <c r="F324" s="11" t="s">
        <v>799</v>
      </c>
      <c r="G324" s="11" t="s">
        <v>800</v>
      </c>
      <c r="H324" s="24"/>
    </row>
    <row r="325" s="2" customFormat="true" ht="27" spans="1:8">
      <c r="A325" s="10">
        <v>323</v>
      </c>
      <c r="B325" s="11" t="s">
        <v>760</v>
      </c>
      <c r="C325" s="11" t="s">
        <v>801</v>
      </c>
      <c r="D325" s="10" t="s">
        <v>11</v>
      </c>
      <c r="E325" s="10" t="s">
        <v>12</v>
      </c>
      <c r="F325" s="11" t="s">
        <v>802</v>
      </c>
      <c r="G325" s="11" t="s">
        <v>789</v>
      </c>
      <c r="H325" s="24"/>
    </row>
    <row r="326" s="2" customFormat="true" ht="40.5" spans="1:8">
      <c r="A326" s="10">
        <v>324</v>
      </c>
      <c r="B326" s="11" t="s">
        <v>760</v>
      </c>
      <c r="C326" s="11" t="s">
        <v>803</v>
      </c>
      <c r="D326" s="10" t="s">
        <v>11</v>
      </c>
      <c r="E326" s="10" t="s">
        <v>12</v>
      </c>
      <c r="F326" s="11" t="s">
        <v>804</v>
      </c>
      <c r="G326" s="11" t="s">
        <v>805</v>
      </c>
      <c r="H326" s="24"/>
    </row>
    <row r="327" s="2" customFormat="true" ht="40.5" spans="1:8">
      <c r="A327" s="10">
        <v>325</v>
      </c>
      <c r="B327" s="11" t="s">
        <v>760</v>
      </c>
      <c r="C327" s="11" t="s">
        <v>806</v>
      </c>
      <c r="D327" s="10" t="s">
        <v>11</v>
      </c>
      <c r="E327" s="10" t="s">
        <v>12</v>
      </c>
      <c r="F327" s="11" t="s">
        <v>804</v>
      </c>
      <c r="G327" s="11" t="s">
        <v>805</v>
      </c>
      <c r="H327" s="24"/>
    </row>
    <row r="328" s="2" customFormat="true" ht="40.5" spans="1:8">
      <c r="A328" s="10">
        <v>326</v>
      </c>
      <c r="B328" s="11" t="s">
        <v>760</v>
      </c>
      <c r="C328" s="11" t="s">
        <v>807</v>
      </c>
      <c r="D328" s="10" t="s">
        <v>11</v>
      </c>
      <c r="E328" s="10" t="s">
        <v>12</v>
      </c>
      <c r="F328" s="11" t="s">
        <v>804</v>
      </c>
      <c r="G328" s="11" t="s">
        <v>805</v>
      </c>
      <c r="H328" s="24"/>
    </row>
    <row r="329" s="2" customFormat="true" ht="27" spans="1:8">
      <c r="A329" s="10">
        <v>327</v>
      </c>
      <c r="B329" s="11" t="s">
        <v>760</v>
      </c>
      <c r="C329" s="11" t="s">
        <v>808</v>
      </c>
      <c r="D329" s="10" t="s">
        <v>11</v>
      </c>
      <c r="E329" s="10" t="s">
        <v>12</v>
      </c>
      <c r="F329" s="11" t="s">
        <v>777</v>
      </c>
      <c r="G329" s="11" t="s">
        <v>23</v>
      </c>
      <c r="H329" s="24"/>
    </row>
    <row r="330" s="2" customFormat="true" ht="27" spans="1:8">
      <c r="A330" s="10">
        <v>328</v>
      </c>
      <c r="B330" s="11" t="s">
        <v>760</v>
      </c>
      <c r="C330" s="11" t="s">
        <v>809</v>
      </c>
      <c r="D330" s="10" t="s">
        <v>196</v>
      </c>
      <c r="E330" s="10" t="s">
        <v>12</v>
      </c>
      <c r="F330" s="11" t="s">
        <v>810</v>
      </c>
      <c r="G330" s="11" t="s">
        <v>811</v>
      </c>
      <c r="H330" s="24"/>
    </row>
    <row r="331" s="2" customFormat="true" ht="27" spans="1:8">
      <c r="A331" s="10">
        <v>329</v>
      </c>
      <c r="B331" s="11" t="s">
        <v>760</v>
      </c>
      <c r="C331" s="11" t="s">
        <v>812</v>
      </c>
      <c r="D331" s="10" t="s">
        <v>11</v>
      </c>
      <c r="E331" s="10" t="s">
        <v>12</v>
      </c>
      <c r="F331" s="11" t="s">
        <v>813</v>
      </c>
      <c r="G331" s="11" t="s">
        <v>814</v>
      </c>
      <c r="H331" s="24"/>
    </row>
    <row r="332" s="2" customFormat="true" ht="40.5" spans="1:8">
      <c r="A332" s="10">
        <v>330</v>
      </c>
      <c r="B332" s="11" t="s">
        <v>815</v>
      </c>
      <c r="C332" s="11" t="s">
        <v>816</v>
      </c>
      <c r="D332" s="10" t="s">
        <v>258</v>
      </c>
      <c r="E332" s="10" t="s">
        <v>12</v>
      </c>
      <c r="F332" s="11" t="s">
        <v>817</v>
      </c>
      <c r="G332" s="11" t="s">
        <v>818</v>
      </c>
      <c r="H332" s="24"/>
    </row>
    <row r="333" s="1" customFormat="true" ht="27" spans="1:8">
      <c r="A333" s="10">
        <v>331</v>
      </c>
      <c r="B333" s="11" t="s">
        <v>815</v>
      </c>
      <c r="C333" s="11" t="s">
        <v>819</v>
      </c>
      <c r="D333" s="10" t="s">
        <v>258</v>
      </c>
      <c r="E333" s="10" t="s">
        <v>12</v>
      </c>
      <c r="F333" s="11" t="s">
        <v>820</v>
      </c>
      <c r="G333" s="11" t="s">
        <v>821</v>
      </c>
      <c r="H333" s="24"/>
    </row>
    <row r="334" s="2" customFormat="true" ht="94.5" spans="1:8">
      <c r="A334" s="10">
        <v>332</v>
      </c>
      <c r="B334" s="11" t="s">
        <v>815</v>
      </c>
      <c r="C334" s="11" t="s">
        <v>822</v>
      </c>
      <c r="D334" s="10" t="s">
        <v>258</v>
      </c>
      <c r="E334" s="10" t="s">
        <v>12</v>
      </c>
      <c r="F334" s="11" t="s">
        <v>823</v>
      </c>
      <c r="G334" s="11" t="s">
        <v>824</v>
      </c>
      <c r="H334" s="24"/>
    </row>
    <row r="335" s="2" customFormat="true" ht="54" spans="1:8">
      <c r="A335" s="10">
        <v>333</v>
      </c>
      <c r="B335" s="11" t="s">
        <v>815</v>
      </c>
      <c r="C335" s="11" t="s">
        <v>825</v>
      </c>
      <c r="D335" s="10" t="s">
        <v>258</v>
      </c>
      <c r="E335" s="10" t="s">
        <v>12</v>
      </c>
      <c r="F335" s="11" t="s">
        <v>826</v>
      </c>
      <c r="G335" s="11" t="s">
        <v>827</v>
      </c>
      <c r="H335" s="24"/>
    </row>
    <row r="336" s="2" customFormat="true" ht="54" spans="1:8">
      <c r="A336" s="10">
        <v>334</v>
      </c>
      <c r="B336" s="11" t="s">
        <v>815</v>
      </c>
      <c r="C336" s="11" t="s">
        <v>828</v>
      </c>
      <c r="D336" s="10" t="s">
        <v>258</v>
      </c>
      <c r="E336" s="10" t="s">
        <v>12</v>
      </c>
      <c r="F336" s="11" t="s">
        <v>829</v>
      </c>
      <c r="G336" s="11" t="s">
        <v>830</v>
      </c>
      <c r="H336" s="24"/>
    </row>
    <row r="337" s="2" customFormat="true" ht="40.5" spans="1:8">
      <c r="A337" s="10">
        <v>335</v>
      </c>
      <c r="B337" s="11" t="s">
        <v>815</v>
      </c>
      <c r="C337" s="11" t="s">
        <v>831</v>
      </c>
      <c r="D337" s="10" t="s">
        <v>258</v>
      </c>
      <c r="E337" s="10" t="s">
        <v>12</v>
      </c>
      <c r="F337" s="11" t="s">
        <v>832</v>
      </c>
      <c r="G337" s="11" t="s">
        <v>833</v>
      </c>
      <c r="H337" s="24"/>
    </row>
    <row r="338" s="2" customFormat="true" ht="54" spans="1:8">
      <c r="A338" s="10">
        <v>336</v>
      </c>
      <c r="B338" s="11" t="s">
        <v>815</v>
      </c>
      <c r="C338" s="11" t="s">
        <v>834</v>
      </c>
      <c r="D338" s="10" t="s">
        <v>258</v>
      </c>
      <c r="E338" s="10" t="s">
        <v>12</v>
      </c>
      <c r="F338" s="11" t="s">
        <v>835</v>
      </c>
      <c r="G338" s="11" t="s">
        <v>836</v>
      </c>
      <c r="H338" s="24"/>
    </row>
    <row r="339" s="2" customFormat="true" spans="1:8">
      <c r="A339" s="10">
        <v>337</v>
      </c>
      <c r="B339" s="11" t="s">
        <v>815</v>
      </c>
      <c r="C339" s="11" t="s">
        <v>837</v>
      </c>
      <c r="D339" s="10" t="s">
        <v>258</v>
      </c>
      <c r="E339" s="10" t="s">
        <v>12</v>
      </c>
      <c r="F339" s="24" t="s">
        <v>838</v>
      </c>
      <c r="G339" s="24" t="s">
        <v>839</v>
      </c>
      <c r="H339" s="24"/>
    </row>
    <row r="340" s="2" customFormat="true" ht="81" spans="1:8">
      <c r="A340" s="10">
        <v>338</v>
      </c>
      <c r="B340" s="11" t="s">
        <v>815</v>
      </c>
      <c r="C340" s="11" t="s">
        <v>840</v>
      </c>
      <c r="D340" s="10" t="s">
        <v>258</v>
      </c>
      <c r="E340" s="10" t="s">
        <v>262</v>
      </c>
      <c r="F340" s="11" t="s">
        <v>841</v>
      </c>
      <c r="G340" s="11" t="s">
        <v>842</v>
      </c>
      <c r="H340" s="24"/>
    </row>
    <row r="341" s="2" customFormat="true" ht="81" spans="1:8">
      <c r="A341" s="10">
        <v>339</v>
      </c>
      <c r="B341" s="11" t="s">
        <v>815</v>
      </c>
      <c r="C341" s="11" t="s">
        <v>843</v>
      </c>
      <c r="D341" s="10" t="s">
        <v>258</v>
      </c>
      <c r="E341" s="10" t="s">
        <v>262</v>
      </c>
      <c r="F341" s="11" t="s">
        <v>844</v>
      </c>
      <c r="G341" s="11" t="s">
        <v>842</v>
      </c>
      <c r="H341" s="24"/>
    </row>
    <row r="342" s="2" customFormat="true" ht="40.5" spans="1:8">
      <c r="A342" s="10">
        <v>340</v>
      </c>
      <c r="B342" s="11" t="s">
        <v>815</v>
      </c>
      <c r="C342" s="11" t="s">
        <v>845</v>
      </c>
      <c r="D342" s="10" t="s">
        <v>622</v>
      </c>
      <c r="E342" s="10" t="s">
        <v>262</v>
      </c>
      <c r="F342" s="11" t="s">
        <v>846</v>
      </c>
      <c r="G342" s="11" t="s">
        <v>847</v>
      </c>
      <c r="H342" s="24"/>
    </row>
    <row r="343" s="2" customFormat="true" ht="256.5" spans="1:8">
      <c r="A343" s="10">
        <v>341</v>
      </c>
      <c r="B343" s="11" t="s">
        <v>815</v>
      </c>
      <c r="C343" s="11" t="s">
        <v>848</v>
      </c>
      <c r="D343" s="10" t="s">
        <v>258</v>
      </c>
      <c r="E343" s="10" t="s">
        <v>262</v>
      </c>
      <c r="F343" s="11" t="s">
        <v>849</v>
      </c>
      <c r="G343" s="11" t="s">
        <v>850</v>
      </c>
      <c r="H343" s="24"/>
    </row>
    <row r="344" s="2" customFormat="true" ht="27" spans="1:8">
      <c r="A344" s="10">
        <v>342</v>
      </c>
      <c r="B344" s="11" t="s">
        <v>851</v>
      </c>
      <c r="C344" s="11" t="s">
        <v>852</v>
      </c>
      <c r="D344" s="10" t="s">
        <v>728</v>
      </c>
      <c r="E344" s="16" t="s">
        <v>12</v>
      </c>
      <c r="F344" s="27" t="s">
        <v>853</v>
      </c>
      <c r="G344" s="27" t="s">
        <v>854</v>
      </c>
      <c r="H344" s="11"/>
    </row>
    <row r="345" s="2" customFormat="true" ht="94.5" spans="1:8">
      <c r="A345" s="10">
        <v>343</v>
      </c>
      <c r="B345" s="11" t="s">
        <v>851</v>
      </c>
      <c r="C345" s="11" t="s">
        <v>855</v>
      </c>
      <c r="D345" s="10" t="s">
        <v>622</v>
      </c>
      <c r="E345" s="10" t="s">
        <v>12</v>
      </c>
      <c r="F345" s="11" t="s">
        <v>856</v>
      </c>
      <c r="G345" s="11" t="s">
        <v>857</v>
      </c>
      <c r="H345" s="11"/>
    </row>
    <row r="346" s="2" customFormat="true" ht="273" spans="1:8">
      <c r="A346" s="10">
        <v>344</v>
      </c>
      <c r="B346" s="11" t="s">
        <v>851</v>
      </c>
      <c r="C346" s="11" t="s">
        <v>858</v>
      </c>
      <c r="D346" s="10" t="s">
        <v>622</v>
      </c>
      <c r="E346" s="10" t="s">
        <v>12</v>
      </c>
      <c r="F346" s="11" t="s">
        <v>859</v>
      </c>
      <c r="G346" s="11" t="s">
        <v>860</v>
      </c>
      <c r="H346" s="11"/>
    </row>
    <row r="347" s="2" customFormat="true" ht="81" spans="1:8">
      <c r="A347" s="10">
        <v>345</v>
      </c>
      <c r="B347" s="11" t="s">
        <v>851</v>
      </c>
      <c r="C347" s="11" t="s">
        <v>861</v>
      </c>
      <c r="D347" s="10" t="s">
        <v>622</v>
      </c>
      <c r="E347" s="10" t="s">
        <v>12</v>
      </c>
      <c r="F347" s="11" t="s">
        <v>862</v>
      </c>
      <c r="G347" s="11" t="s">
        <v>863</v>
      </c>
      <c r="H347" s="11"/>
    </row>
    <row r="348" s="2" customFormat="true" ht="270" spans="1:8">
      <c r="A348" s="10">
        <v>346</v>
      </c>
      <c r="B348" s="11" t="s">
        <v>851</v>
      </c>
      <c r="C348" s="11" t="s">
        <v>864</v>
      </c>
      <c r="D348" s="10" t="s">
        <v>11</v>
      </c>
      <c r="E348" s="10" t="s">
        <v>12</v>
      </c>
      <c r="F348" s="11" t="s">
        <v>865</v>
      </c>
      <c r="G348" s="11" t="s">
        <v>866</v>
      </c>
      <c r="H348" s="11"/>
    </row>
    <row r="349" s="2" customFormat="true" ht="27" spans="1:8">
      <c r="A349" s="10">
        <v>347</v>
      </c>
      <c r="B349" s="11" t="s">
        <v>851</v>
      </c>
      <c r="C349" s="11" t="s">
        <v>867</v>
      </c>
      <c r="D349" s="10" t="s">
        <v>11</v>
      </c>
      <c r="E349" s="10" t="s">
        <v>12</v>
      </c>
      <c r="F349" s="11" t="s">
        <v>868</v>
      </c>
      <c r="G349" s="11" t="s">
        <v>869</v>
      </c>
      <c r="H349" s="11"/>
    </row>
    <row r="350" s="2" customFormat="true" ht="94.5" spans="1:8">
      <c r="A350" s="10">
        <v>348</v>
      </c>
      <c r="B350" s="11" t="s">
        <v>851</v>
      </c>
      <c r="C350" s="11" t="s">
        <v>870</v>
      </c>
      <c r="D350" s="10" t="s">
        <v>11</v>
      </c>
      <c r="E350" s="10" t="s">
        <v>12</v>
      </c>
      <c r="F350" s="11" t="s">
        <v>871</v>
      </c>
      <c r="G350" s="11" t="s">
        <v>872</v>
      </c>
      <c r="H350" s="11"/>
    </row>
    <row r="351" s="2" customFormat="true" ht="67.5" spans="1:8">
      <c r="A351" s="10">
        <v>349</v>
      </c>
      <c r="B351" s="11" t="s">
        <v>851</v>
      </c>
      <c r="C351" s="11" t="s">
        <v>873</v>
      </c>
      <c r="D351" s="10" t="s">
        <v>11</v>
      </c>
      <c r="E351" s="10" t="s">
        <v>12</v>
      </c>
      <c r="F351" s="11" t="s">
        <v>874</v>
      </c>
      <c r="G351" s="11" t="s">
        <v>875</v>
      </c>
      <c r="H351" s="11"/>
    </row>
    <row r="352" s="2" customFormat="true" ht="27" spans="1:8">
      <c r="A352" s="10">
        <v>350</v>
      </c>
      <c r="B352" s="11" t="s">
        <v>851</v>
      </c>
      <c r="C352" s="11" t="s">
        <v>876</v>
      </c>
      <c r="D352" s="10" t="s">
        <v>11</v>
      </c>
      <c r="E352" s="10" t="s">
        <v>12</v>
      </c>
      <c r="F352" s="11" t="s">
        <v>877</v>
      </c>
      <c r="G352" s="11" t="s">
        <v>878</v>
      </c>
      <c r="H352" s="11"/>
    </row>
    <row r="353" s="2" customFormat="true" ht="175.5" spans="1:8">
      <c r="A353" s="10">
        <v>351</v>
      </c>
      <c r="B353" s="11" t="s">
        <v>851</v>
      </c>
      <c r="C353" s="11" t="s">
        <v>879</v>
      </c>
      <c r="D353" s="10" t="s">
        <v>11</v>
      </c>
      <c r="E353" s="10" t="s">
        <v>12</v>
      </c>
      <c r="F353" s="11" t="s">
        <v>880</v>
      </c>
      <c r="G353" s="11" t="s">
        <v>881</v>
      </c>
      <c r="H353" s="11"/>
    </row>
    <row r="354" s="2" customFormat="true" ht="175.5" spans="1:8">
      <c r="A354" s="10">
        <v>352</v>
      </c>
      <c r="B354" s="11" t="s">
        <v>851</v>
      </c>
      <c r="C354" s="11" t="s">
        <v>882</v>
      </c>
      <c r="D354" s="10" t="s">
        <v>11</v>
      </c>
      <c r="E354" s="10" t="s">
        <v>12</v>
      </c>
      <c r="F354" s="11" t="s">
        <v>883</v>
      </c>
      <c r="G354" s="11" t="s">
        <v>884</v>
      </c>
      <c r="H354" s="11"/>
    </row>
    <row r="355" s="2" customFormat="true" ht="175.5" spans="1:8">
      <c r="A355" s="10">
        <v>353</v>
      </c>
      <c r="B355" s="11" t="s">
        <v>851</v>
      </c>
      <c r="C355" s="11" t="s">
        <v>885</v>
      </c>
      <c r="D355" s="10" t="s">
        <v>11</v>
      </c>
      <c r="E355" s="10" t="s">
        <v>12</v>
      </c>
      <c r="F355" s="11" t="s">
        <v>880</v>
      </c>
      <c r="G355" s="11" t="s">
        <v>881</v>
      </c>
      <c r="H355" s="11"/>
    </row>
    <row r="356" s="2" customFormat="true" ht="40.5" spans="1:8">
      <c r="A356" s="10">
        <v>354</v>
      </c>
      <c r="B356" s="11" t="s">
        <v>851</v>
      </c>
      <c r="C356" s="11" t="s">
        <v>886</v>
      </c>
      <c r="D356" s="10" t="s">
        <v>11</v>
      </c>
      <c r="E356" s="10" t="s">
        <v>12</v>
      </c>
      <c r="F356" s="11" t="s">
        <v>887</v>
      </c>
      <c r="G356" s="11" t="s">
        <v>888</v>
      </c>
      <c r="H356" s="11"/>
    </row>
    <row r="357" s="2" customFormat="true" ht="40.5" spans="1:8">
      <c r="A357" s="10">
        <v>355</v>
      </c>
      <c r="B357" s="11" t="s">
        <v>851</v>
      </c>
      <c r="C357" s="11" t="s">
        <v>879</v>
      </c>
      <c r="D357" s="10" t="s">
        <v>11</v>
      </c>
      <c r="E357" s="10" t="s">
        <v>12</v>
      </c>
      <c r="F357" s="11" t="s">
        <v>887</v>
      </c>
      <c r="G357" s="11" t="s">
        <v>888</v>
      </c>
      <c r="H357" s="11"/>
    </row>
    <row r="358" s="2" customFormat="true" ht="67.5" spans="1:8">
      <c r="A358" s="10">
        <v>356</v>
      </c>
      <c r="B358" s="11" t="s">
        <v>851</v>
      </c>
      <c r="C358" s="11" t="s">
        <v>882</v>
      </c>
      <c r="D358" s="10" t="s">
        <v>11</v>
      </c>
      <c r="E358" s="10" t="s">
        <v>12</v>
      </c>
      <c r="F358" s="11" t="s">
        <v>889</v>
      </c>
      <c r="G358" s="11" t="s">
        <v>890</v>
      </c>
      <c r="H358" s="11"/>
    </row>
    <row r="359" s="2" customFormat="true" ht="67.5" spans="1:8">
      <c r="A359" s="10">
        <v>357</v>
      </c>
      <c r="B359" s="11" t="s">
        <v>851</v>
      </c>
      <c r="C359" s="11" t="s">
        <v>891</v>
      </c>
      <c r="D359" s="10" t="s">
        <v>11</v>
      </c>
      <c r="E359" s="10" t="s">
        <v>12</v>
      </c>
      <c r="F359" s="11" t="s">
        <v>889</v>
      </c>
      <c r="G359" s="11" t="s">
        <v>890</v>
      </c>
      <c r="H359" s="11"/>
    </row>
    <row r="360" s="2" customFormat="true" ht="94.5" spans="1:8">
      <c r="A360" s="10">
        <v>358</v>
      </c>
      <c r="B360" s="11" t="s">
        <v>851</v>
      </c>
      <c r="C360" s="11" t="s">
        <v>885</v>
      </c>
      <c r="D360" s="10" t="s">
        <v>11</v>
      </c>
      <c r="E360" s="10" t="s">
        <v>12</v>
      </c>
      <c r="F360" s="11" t="s">
        <v>892</v>
      </c>
      <c r="G360" s="11" t="s">
        <v>893</v>
      </c>
      <c r="H360" s="11"/>
    </row>
    <row r="361" s="2" customFormat="true" ht="94.5" spans="1:8">
      <c r="A361" s="10">
        <v>359</v>
      </c>
      <c r="B361" s="11" t="s">
        <v>851</v>
      </c>
      <c r="C361" s="11" t="s">
        <v>886</v>
      </c>
      <c r="D361" s="10" t="s">
        <v>11</v>
      </c>
      <c r="E361" s="10" t="s">
        <v>12</v>
      </c>
      <c r="F361" s="11" t="s">
        <v>892</v>
      </c>
      <c r="G361" s="11" t="s">
        <v>893</v>
      </c>
      <c r="H361" s="11"/>
    </row>
    <row r="362" s="2" customFormat="true" ht="27" spans="1:8">
      <c r="A362" s="10">
        <v>360</v>
      </c>
      <c r="B362" s="11" t="s">
        <v>851</v>
      </c>
      <c r="C362" s="11" t="s">
        <v>885</v>
      </c>
      <c r="D362" s="10" t="s">
        <v>11</v>
      </c>
      <c r="E362" s="10" t="s">
        <v>12</v>
      </c>
      <c r="F362" s="11" t="s">
        <v>894</v>
      </c>
      <c r="G362" s="11" t="s">
        <v>895</v>
      </c>
      <c r="H362" s="11"/>
    </row>
    <row r="363" s="2" customFormat="true" ht="27" spans="1:8">
      <c r="A363" s="10">
        <v>361</v>
      </c>
      <c r="B363" s="11" t="s">
        <v>851</v>
      </c>
      <c r="C363" s="11" t="s">
        <v>886</v>
      </c>
      <c r="D363" s="10" t="s">
        <v>11</v>
      </c>
      <c r="E363" s="10" t="s">
        <v>12</v>
      </c>
      <c r="F363" s="11" t="s">
        <v>894</v>
      </c>
      <c r="G363" s="11" t="s">
        <v>895</v>
      </c>
      <c r="H363" s="11"/>
    </row>
    <row r="364" s="2" customFormat="true" ht="108" spans="1:8">
      <c r="A364" s="10">
        <v>362</v>
      </c>
      <c r="B364" s="11" t="s">
        <v>851</v>
      </c>
      <c r="C364" s="11" t="s">
        <v>896</v>
      </c>
      <c r="D364" s="10" t="s">
        <v>11</v>
      </c>
      <c r="E364" s="10" t="s">
        <v>12</v>
      </c>
      <c r="F364" s="11" t="s">
        <v>897</v>
      </c>
      <c r="G364" s="11" t="s">
        <v>898</v>
      </c>
      <c r="H364" s="11"/>
    </row>
    <row r="365" s="2" customFormat="true" ht="54" spans="1:8">
      <c r="A365" s="10">
        <v>363</v>
      </c>
      <c r="B365" s="11" t="s">
        <v>851</v>
      </c>
      <c r="C365" s="11" t="s">
        <v>899</v>
      </c>
      <c r="D365" s="10" t="s">
        <v>11</v>
      </c>
      <c r="E365" s="10" t="s">
        <v>12</v>
      </c>
      <c r="F365" s="11" t="s">
        <v>900</v>
      </c>
      <c r="G365" s="11" t="s">
        <v>901</v>
      </c>
      <c r="H365" s="11"/>
    </row>
    <row r="366" s="2" customFormat="true" spans="1:8">
      <c r="A366" s="10">
        <v>364</v>
      </c>
      <c r="B366" s="11" t="s">
        <v>851</v>
      </c>
      <c r="C366" s="11" t="s">
        <v>902</v>
      </c>
      <c r="D366" s="10" t="s">
        <v>11</v>
      </c>
      <c r="E366" s="10" t="s">
        <v>12</v>
      </c>
      <c r="F366" s="11" t="s">
        <v>903</v>
      </c>
      <c r="G366" s="11" t="s">
        <v>904</v>
      </c>
      <c r="H366" s="11"/>
    </row>
    <row r="367" s="2" customFormat="true" ht="54" spans="1:8">
      <c r="A367" s="10">
        <v>365</v>
      </c>
      <c r="B367" s="11" t="s">
        <v>851</v>
      </c>
      <c r="C367" s="11" t="s">
        <v>905</v>
      </c>
      <c r="D367" s="10" t="s">
        <v>11</v>
      </c>
      <c r="E367" s="10" t="s">
        <v>12</v>
      </c>
      <c r="F367" s="11" t="s">
        <v>906</v>
      </c>
      <c r="G367" s="11" t="s">
        <v>907</v>
      </c>
      <c r="H367" s="11"/>
    </row>
    <row r="368" s="2" customFormat="true" ht="27" spans="1:8">
      <c r="A368" s="10">
        <v>366</v>
      </c>
      <c r="B368" s="11" t="s">
        <v>851</v>
      </c>
      <c r="C368" s="11" t="s">
        <v>908</v>
      </c>
      <c r="D368" s="10" t="s">
        <v>11</v>
      </c>
      <c r="E368" s="10" t="s">
        <v>12</v>
      </c>
      <c r="F368" s="11" t="s">
        <v>909</v>
      </c>
      <c r="G368" s="11" t="s">
        <v>910</v>
      </c>
      <c r="H368" s="11"/>
    </row>
    <row r="369" s="2" customFormat="true" ht="40.5" spans="1:8">
      <c r="A369" s="10">
        <v>367</v>
      </c>
      <c r="B369" s="11" t="s">
        <v>851</v>
      </c>
      <c r="C369" s="11" t="s">
        <v>911</v>
      </c>
      <c r="D369" s="10" t="s">
        <v>11</v>
      </c>
      <c r="E369" s="10" t="s">
        <v>12</v>
      </c>
      <c r="F369" s="11" t="s">
        <v>912</v>
      </c>
      <c r="G369" s="11" t="s">
        <v>913</v>
      </c>
      <c r="H369" s="11"/>
    </row>
    <row r="370" s="2" customFormat="true" spans="1:8">
      <c r="A370" s="10">
        <v>368</v>
      </c>
      <c r="B370" s="11" t="s">
        <v>851</v>
      </c>
      <c r="C370" s="11" t="s">
        <v>914</v>
      </c>
      <c r="D370" s="10" t="s">
        <v>11</v>
      </c>
      <c r="E370" s="10" t="s">
        <v>12</v>
      </c>
      <c r="F370" s="11" t="s">
        <v>915</v>
      </c>
      <c r="G370" s="11" t="s">
        <v>904</v>
      </c>
      <c r="H370" s="11"/>
    </row>
    <row r="371" s="2" customFormat="true" ht="27" spans="1:8">
      <c r="A371" s="10">
        <v>369</v>
      </c>
      <c r="B371" s="11" t="s">
        <v>851</v>
      </c>
      <c r="C371" s="11" t="s">
        <v>916</v>
      </c>
      <c r="D371" s="10" t="s">
        <v>11</v>
      </c>
      <c r="E371" s="10" t="s">
        <v>12</v>
      </c>
      <c r="F371" s="11" t="s">
        <v>917</v>
      </c>
      <c r="G371" s="11" t="s">
        <v>918</v>
      </c>
      <c r="H371" s="11"/>
    </row>
    <row r="372" s="2" customFormat="true" ht="27" spans="1:8">
      <c r="A372" s="10">
        <v>370</v>
      </c>
      <c r="B372" s="11" t="s">
        <v>851</v>
      </c>
      <c r="C372" s="11" t="s">
        <v>919</v>
      </c>
      <c r="D372" s="10" t="s">
        <v>622</v>
      </c>
      <c r="E372" s="10" t="s">
        <v>12</v>
      </c>
      <c r="F372" s="11" t="s">
        <v>920</v>
      </c>
      <c r="G372" s="11" t="s">
        <v>921</v>
      </c>
      <c r="H372" s="11"/>
    </row>
    <row r="373" s="2" customFormat="true" ht="175.5" spans="1:8">
      <c r="A373" s="10">
        <v>371</v>
      </c>
      <c r="B373" s="11" t="s">
        <v>851</v>
      </c>
      <c r="C373" s="11" t="s">
        <v>922</v>
      </c>
      <c r="D373" s="10" t="s">
        <v>11</v>
      </c>
      <c r="E373" s="10" t="s">
        <v>12</v>
      </c>
      <c r="F373" s="11" t="s">
        <v>923</v>
      </c>
      <c r="G373" s="11" t="s">
        <v>924</v>
      </c>
      <c r="H373" s="11"/>
    </row>
    <row r="374" s="2" customFormat="true" ht="27" spans="1:8">
      <c r="A374" s="10">
        <v>372</v>
      </c>
      <c r="B374" s="11" t="s">
        <v>851</v>
      </c>
      <c r="C374" s="11" t="s">
        <v>925</v>
      </c>
      <c r="D374" s="10" t="s">
        <v>11</v>
      </c>
      <c r="E374" s="10" t="s">
        <v>12</v>
      </c>
      <c r="F374" s="11" t="s">
        <v>926</v>
      </c>
      <c r="G374" s="11" t="s">
        <v>927</v>
      </c>
      <c r="H374" s="11"/>
    </row>
    <row r="375" s="2" customFormat="true" ht="189" spans="1:8">
      <c r="A375" s="10">
        <v>373</v>
      </c>
      <c r="B375" s="11" t="s">
        <v>851</v>
      </c>
      <c r="C375" s="11" t="s">
        <v>928</v>
      </c>
      <c r="D375" s="10" t="s">
        <v>11</v>
      </c>
      <c r="E375" s="10" t="s">
        <v>12</v>
      </c>
      <c r="F375" s="11" t="s">
        <v>929</v>
      </c>
      <c r="G375" s="11" t="s">
        <v>930</v>
      </c>
      <c r="H375" s="11"/>
    </row>
    <row r="376" s="2" customFormat="true" ht="108" spans="1:8">
      <c r="A376" s="10">
        <v>374</v>
      </c>
      <c r="B376" s="11" t="s">
        <v>851</v>
      </c>
      <c r="C376" s="11" t="s">
        <v>931</v>
      </c>
      <c r="D376" s="10" t="s">
        <v>11</v>
      </c>
      <c r="E376" s="10" t="s">
        <v>12</v>
      </c>
      <c r="F376" s="11" t="s">
        <v>932</v>
      </c>
      <c r="G376" s="11" t="s">
        <v>933</v>
      </c>
      <c r="H376" s="11"/>
    </row>
    <row r="377" s="2" customFormat="true" ht="40.5" spans="1:8">
      <c r="A377" s="10">
        <v>375</v>
      </c>
      <c r="B377" s="11" t="s">
        <v>851</v>
      </c>
      <c r="C377" s="11" t="s">
        <v>934</v>
      </c>
      <c r="D377" s="10" t="s">
        <v>11</v>
      </c>
      <c r="E377" s="10" t="s">
        <v>12</v>
      </c>
      <c r="F377" s="11" t="s">
        <v>935</v>
      </c>
      <c r="G377" s="11" t="s">
        <v>936</v>
      </c>
      <c r="H377" s="11"/>
    </row>
    <row r="378" s="2" customFormat="true" ht="40.5" spans="1:8">
      <c r="A378" s="10">
        <v>376</v>
      </c>
      <c r="B378" s="11" t="s">
        <v>851</v>
      </c>
      <c r="C378" s="11" t="s">
        <v>937</v>
      </c>
      <c r="D378" s="10" t="s">
        <v>11</v>
      </c>
      <c r="E378" s="10" t="s">
        <v>12</v>
      </c>
      <c r="F378" s="11" t="s">
        <v>938</v>
      </c>
      <c r="G378" s="11" t="s">
        <v>939</v>
      </c>
      <c r="H378" s="11"/>
    </row>
    <row r="379" s="2" customFormat="true" ht="27" spans="1:8">
      <c r="A379" s="10">
        <v>377</v>
      </c>
      <c r="B379" s="11" t="s">
        <v>851</v>
      </c>
      <c r="C379" s="11" t="s">
        <v>940</v>
      </c>
      <c r="D379" s="10" t="s">
        <v>11</v>
      </c>
      <c r="E379" s="10" t="s">
        <v>12</v>
      </c>
      <c r="F379" s="11" t="s">
        <v>941</v>
      </c>
      <c r="G379" s="11" t="s">
        <v>942</v>
      </c>
      <c r="H379" s="11"/>
    </row>
    <row r="380" s="2" customFormat="true" ht="108" spans="1:8">
      <c r="A380" s="10">
        <v>378</v>
      </c>
      <c r="B380" s="11" t="s">
        <v>851</v>
      </c>
      <c r="C380" s="11" t="s">
        <v>943</v>
      </c>
      <c r="D380" s="10" t="s">
        <v>11</v>
      </c>
      <c r="E380" s="10" t="s">
        <v>12</v>
      </c>
      <c r="F380" s="11" t="s">
        <v>944</v>
      </c>
      <c r="G380" s="11" t="s">
        <v>945</v>
      </c>
      <c r="H380" s="11"/>
    </row>
    <row r="381" s="2" customFormat="true" ht="40.5" spans="1:8">
      <c r="A381" s="10">
        <v>379</v>
      </c>
      <c r="B381" s="11" t="s">
        <v>851</v>
      </c>
      <c r="C381" s="11" t="s">
        <v>946</v>
      </c>
      <c r="D381" s="10" t="s">
        <v>11</v>
      </c>
      <c r="E381" s="10" t="s">
        <v>12</v>
      </c>
      <c r="F381" s="11" t="s">
        <v>947</v>
      </c>
      <c r="G381" s="11" t="s">
        <v>948</v>
      </c>
      <c r="H381" s="11"/>
    </row>
    <row r="382" s="2" customFormat="true" ht="108" spans="1:8">
      <c r="A382" s="10">
        <v>380</v>
      </c>
      <c r="B382" s="11" t="s">
        <v>851</v>
      </c>
      <c r="C382" s="11" t="s">
        <v>949</v>
      </c>
      <c r="D382" s="10" t="s">
        <v>11</v>
      </c>
      <c r="E382" s="10" t="s">
        <v>12</v>
      </c>
      <c r="F382" s="11" t="s">
        <v>950</v>
      </c>
      <c r="G382" s="11" t="s">
        <v>951</v>
      </c>
      <c r="H382" s="11"/>
    </row>
    <row r="383" s="2" customFormat="true" ht="409.5" spans="1:8">
      <c r="A383" s="10">
        <v>381</v>
      </c>
      <c r="B383" s="11" t="s">
        <v>851</v>
      </c>
      <c r="C383" s="11" t="s">
        <v>952</v>
      </c>
      <c r="D383" s="10" t="s">
        <v>11</v>
      </c>
      <c r="E383" s="10" t="s">
        <v>12</v>
      </c>
      <c r="F383" s="28" t="s">
        <v>953</v>
      </c>
      <c r="G383" s="28" t="s">
        <v>954</v>
      </c>
      <c r="H383" s="11"/>
    </row>
    <row r="384" s="2" customFormat="true" ht="108" spans="1:8">
      <c r="A384" s="10">
        <v>382</v>
      </c>
      <c r="B384" s="11" t="s">
        <v>851</v>
      </c>
      <c r="C384" s="11" t="s">
        <v>955</v>
      </c>
      <c r="D384" s="10" t="s">
        <v>11</v>
      </c>
      <c r="E384" s="10" t="s">
        <v>12</v>
      </c>
      <c r="F384" s="11" t="s">
        <v>956</v>
      </c>
      <c r="G384" s="11" t="s">
        <v>957</v>
      </c>
      <c r="H384" s="11"/>
    </row>
    <row r="385" s="2" customFormat="true" ht="409.5" spans="1:8">
      <c r="A385" s="10">
        <v>383</v>
      </c>
      <c r="B385" s="11" t="s">
        <v>851</v>
      </c>
      <c r="C385" s="11" t="s">
        <v>958</v>
      </c>
      <c r="D385" s="10" t="s">
        <v>11</v>
      </c>
      <c r="E385" s="10" t="s">
        <v>12</v>
      </c>
      <c r="F385" s="11" t="s">
        <v>959</v>
      </c>
      <c r="G385" s="11" t="s">
        <v>960</v>
      </c>
      <c r="H385" s="11"/>
    </row>
    <row r="386" s="2" customFormat="true" ht="409.5" spans="1:8">
      <c r="A386" s="10">
        <v>384</v>
      </c>
      <c r="B386" s="11" t="s">
        <v>851</v>
      </c>
      <c r="C386" s="11" t="s">
        <v>961</v>
      </c>
      <c r="D386" s="10" t="s">
        <v>11</v>
      </c>
      <c r="E386" s="10" t="s">
        <v>12</v>
      </c>
      <c r="F386" s="11" t="s">
        <v>962</v>
      </c>
      <c r="G386" s="11" t="s">
        <v>963</v>
      </c>
      <c r="H386" s="11"/>
    </row>
    <row r="387" s="2" customFormat="true" ht="108" spans="1:8">
      <c r="A387" s="10">
        <v>385</v>
      </c>
      <c r="B387" s="11" t="s">
        <v>851</v>
      </c>
      <c r="C387" s="11" t="s">
        <v>964</v>
      </c>
      <c r="D387" s="10" t="s">
        <v>11</v>
      </c>
      <c r="E387" s="10" t="s">
        <v>12</v>
      </c>
      <c r="F387" s="11" t="s">
        <v>965</v>
      </c>
      <c r="G387" s="11" t="s">
        <v>957</v>
      </c>
      <c r="H387" s="11"/>
    </row>
    <row r="388" s="2" customFormat="true" ht="94.5" spans="1:8">
      <c r="A388" s="10">
        <v>386</v>
      </c>
      <c r="B388" s="11" t="s">
        <v>851</v>
      </c>
      <c r="C388" s="11" t="s">
        <v>966</v>
      </c>
      <c r="D388" s="10" t="s">
        <v>11</v>
      </c>
      <c r="E388" s="10" t="s">
        <v>12</v>
      </c>
      <c r="F388" s="11" t="s">
        <v>967</v>
      </c>
      <c r="G388" s="11" t="s">
        <v>968</v>
      </c>
      <c r="H388" s="11"/>
    </row>
    <row r="389" s="2" customFormat="true" ht="175.5" spans="1:8">
      <c r="A389" s="10">
        <v>387</v>
      </c>
      <c r="B389" s="11" t="s">
        <v>851</v>
      </c>
      <c r="C389" s="11" t="s">
        <v>969</v>
      </c>
      <c r="D389" s="10" t="s">
        <v>196</v>
      </c>
      <c r="E389" s="10" t="s">
        <v>12</v>
      </c>
      <c r="F389" s="11" t="s">
        <v>970</v>
      </c>
      <c r="G389" s="11" t="s">
        <v>971</v>
      </c>
      <c r="H389" s="11"/>
    </row>
    <row r="390" s="2" customFormat="true" ht="81" spans="1:8">
      <c r="A390" s="10">
        <v>388</v>
      </c>
      <c r="B390" s="11" t="s">
        <v>851</v>
      </c>
      <c r="C390" s="11" t="s">
        <v>972</v>
      </c>
      <c r="D390" s="10" t="s">
        <v>11</v>
      </c>
      <c r="E390" s="10" t="s">
        <v>12</v>
      </c>
      <c r="F390" s="11" t="s">
        <v>973</v>
      </c>
      <c r="G390" s="11" t="s">
        <v>974</v>
      </c>
      <c r="H390" s="11"/>
    </row>
    <row r="391" s="2" customFormat="true" ht="27" spans="1:8">
      <c r="A391" s="10">
        <v>389</v>
      </c>
      <c r="B391" s="11" t="s">
        <v>851</v>
      </c>
      <c r="C391" s="11" t="s">
        <v>975</v>
      </c>
      <c r="D391" s="10" t="s">
        <v>11</v>
      </c>
      <c r="E391" s="10" t="s">
        <v>12</v>
      </c>
      <c r="F391" s="11" t="s">
        <v>976</v>
      </c>
      <c r="G391" s="11" t="s">
        <v>957</v>
      </c>
      <c r="H391" s="11"/>
    </row>
    <row r="392" s="2" customFormat="true" ht="336" spans="1:8">
      <c r="A392" s="10">
        <v>390</v>
      </c>
      <c r="B392" s="11" t="s">
        <v>851</v>
      </c>
      <c r="C392" s="11" t="s">
        <v>977</v>
      </c>
      <c r="D392" s="10" t="s">
        <v>11</v>
      </c>
      <c r="E392" s="10" t="s">
        <v>12</v>
      </c>
      <c r="F392" s="11" t="s">
        <v>978</v>
      </c>
      <c r="G392" s="11" t="s">
        <v>979</v>
      </c>
      <c r="H392" s="11"/>
    </row>
    <row r="393" s="2" customFormat="true" ht="399.75" spans="1:8">
      <c r="A393" s="10">
        <v>391</v>
      </c>
      <c r="B393" s="11" t="s">
        <v>851</v>
      </c>
      <c r="C393" s="11" t="s">
        <v>980</v>
      </c>
      <c r="D393" s="10" t="s">
        <v>11</v>
      </c>
      <c r="E393" s="10" t="s">
        <v>12</v>
      </c>
      <c r="F393" s="11" t="s">
        <v>981</v>
      </c>
      <c r="G393" s="11" t="s">
        <v>982</v>
      </c>
      <c r="H393" s="11"/>
    </row>
    <row r="394" s="2" customFormat="true" ht="40.5" spans="1:8">
      <c r="A394" s="10">
        <v>392</v>
      </c>
      <c r="B394" s="11" t="s">
        <v>851</v>
      </c>
      <c r="C394" s="11" t="s">
        <v>983</v>
      </c>
      <c r="D394" s="10" t="s">
        <v>11</v>
      </c>
      <c r="E394" s="10" t="s">
        <v>12</v>
      </c>
      <c r="F394" s="11" t="s">
        <v>984</v>
      </c>
      <c r="G394" s="11" t="s">
        <v>985</v>
      </c>
      <c r="H394" s="11"/>
    </row>
    <row r="395" s="2" customFormat="true" ht="67.5" spans="1:8">
      <c r="A395" s="10">
        <v>393</v>
      </c>
      <c r="B395" s="11" t="s">
        <v>851</v>
      </c>
      <c r="C395" s="11" t="s">
        <v>986</v>
      </c>
      <c r="D395" s="10" t="s">
        <v>196</v>
      </c>
      <c r="E395" s="10" t="s">
        <v>12</v>
      </c>
      <c r="F395" s="11" t="s">
        <v>987</v>
      </c>
      <c r="G395" s="11" t="s">
        <v>988</v>
      </c>
      <c r="H395" s="11"/>
    </row>
    <row r="396" s="2" customFormat="true" ht="67.5" spans="1:8">
      <c r="A396" s="10">
        <v>394</v>
      </c>
      <c r="B396" s="11" t="s">
        <v>851</v>
      </c>
      <c r="C396" s="11" t="s">
        <v>989</v>
      </c>
      <c r="D396" s="10" t="s">
        <v>196</v>
      </c>
      <c r="E396" s="10" t="s">
        <v>12</v>
      </c>
      <c r="F396" s="11" t="s">
        <v>990</v>
      </c>
      <c r="G396" s="11" t="s">
        <v>991</v>
      </c>
      <c r="H396" s="11"/>
    </row>
    <row r="397" s="2" customFormat="true" ht="40.5" spans="1:8">
      <c r="A397" s="10">
        <v>395</v>
      </c>
      <c r="B397" s="11" t="s">
        <v>851</v>
      </c>
      <c r="C397" s="11" t="s">
        <v>992</v>
      </c>
      <c r="D397" s="10" t="s">
        <v>11</v>
      </c>
      <c r="E397" s="10" t="s">
        <v>12</v>
      </c>
      <c r="F397" s="11" t="s">
        <v>993</v>
      </c>
      <c r="G397" s="11" t="s">
        <v>994</v>
      </c>
      <c r="H397" s="11"/>
    </row>
    <row r="398" s="2" customFormat="true" ht="40.5" spans="1:8">
      <c r="A398" s="10">
        <v>396</v>
      </c>
      <c r="B398" s="11" t="s">
        <v>851</v>
      </c>
      <c r="C398" s="11" t="s">
        <v>995</v>
      </c>
      <c r="D398" s="10" t="s">
        <v>11</v>
      </c>
      <c r="E398" s="10" t="s">
        <v>12</v>
      </c>
      <c r="F398" s="11" t="s">
        <v>993</v>
      </c>
      <c r="G398" s="11" t="s">
        <v>994</v>
      </c>
      <c r="H398" s="11"/>
    </row>
    <row r="399" s="2" customFormat="true" ht="409.5" spans="1:8">
      <c r="A399" s="10">
        <v>397</v>
      </c>
      <c r="B399" s="11" t="s">
        <v>851</v>
      </c>
      <c r="C399" s="11" t="s">
        <v>996</v>
      </c>
      <c r="D399" s="10" t="s">
        <v>11</v>
      </c>
      <c r="E399" s="10" t="s">
        <v>12</v>
      </c>
      <c r="F399" s="28" t="s">
        <v>997</v>
      </c>
      <c r="G399" s="28" t="s">
        <v>998</v>
      </c>
      <c r="H399" s="11"/>
    </row>
    <row r="400" s="2" customFormat="true" ht="81" spans="1:8">
      <c r="A400" s="10">
        <v>398</v>
      </c>
      <c r="B400" s="11" t="s">
        <v>851</v>
      </c>
      <c r="C400" s="11" t="s">
        <v>999</v>
      </c>
      <c r="D400" s="10" t="s">
        <v>11</v>
      </c>
      <c r="E400" s="10" t="s">
        <v>12</v>
      </c>
      <c r="F400" s="11" t="s">
        <v>1000</v>
      </c>
      <c r="G400" s="11" t="s">
        <v>1001</v>
      </c>
      <c r="H400" s="11"/>
    </row>
    <row r="401" s="2" customFormat="true" ht="121.5" spans="1:8">
      <c r="A401" s="10">
        <v>399</v>
      </c>
      <c r="B401" s="11" t="s">
        <v>851</v>
      </c>
      <c r="C401" s="11" t="s">
        <v>1002</v>
      </c>
      <c r="D401" s="10" t="s">
        <v>11</v>
      </c>
      <c r="E401" s="10" t="s">
        <v>12</v>
      </c>
      <c r="F401" s="11" t="s">
        <v>1003</v>
      </c>
      <c r="G401" s="11" t="s">
        <v>1004</v>
      </c>
      <c r="H401" s="11"/>
    </row>
    <row r="402" s="2" customFormat="true" ht="94.5" spans="1:8">
      <c r="A402" s="10">
        <v>400</v>
      </c>
      <c r="B402" s="11" t="s">
        <v>851</v>
      </c>
      <c r="C402" s="11" t="s">
        <v>1005</v>
      </c>
      <c r="D402" s="10" t="s">
        <v>11</v>
      </c>
      <c r="E402" s="10" t="s">
        <v>12</v>
      </c>
      <c r="F402" s="11" t="s">
        <v>1006</v>
      </c>
      <c r="G402" s="11" t="s">
        <v>1007</v>
      </c>
      <c r="H402" s="11"/>
    </row>
    <row r="403" s="2" customFormat="true" ht="81" spans="1:8">
      <c r="A403" s="10">
        <v>401</v>
      </c>
      <c r="B403" s="11" t="s">
        <v>851</v>
      </c>
      <c r="C403" s="11" t="s">
        <v>1008</v>
      </c>
      <c r="D403" s="10" t="s">
        <v>11</v>
      </c>
      <c r="E403" s="10" t="s">
        <v>12</v>
      </c>
      <c r="F403" s="11" t="s">
        <v>1009</v>
      </c>
      <c r="G403" s="11" t="s">
        <v>1010</v>
      </c>
      <c r="H403" s="11"/>
    </row>
    <row r="404" s="2" customFormat="true" ht="54" spans="1:8">
      <c r="A404" s="10">
        <v>402</v>
      </c>
      <c r="B404" s="11" t="s">
        <v>851</v>
      </c>
      <c r="C404" s="11" t="s">
        <v>1011</v>
      </c>
      <c r="D404" s="10" t="s">
        <v>11</v>
      </c>
      <c r="E404" s="10" t="s">
        <v>12</v>
      </c>
      <c r="F404" s="11" t="s">
        <v>1012</v>
      </c>
      <c r="G404" s="11" t="s">
        <v>1013</v>
      </c>
      <c r="H404" s="11"/>
    </row>
    <row r="405" s="2" customFormat="true" ht="94.5" spans="1:8">
      <c r="A405" s="10">
        <v>403</v>
      </c>
      <c r="B405" s="11" t="s">
        <v>851</v>
      </c>
      <c r="C405" s="11" t="s">
        <v>1014</v>
      </c>
      <c r="D405" s="10" t="s">
        <v>11</v>
      </c>
      <c r="E405" s="10" t="s">
        <v>12</v>
      </c>
      <c r="F405" s="11" t="s">
        <v>1015</v>
      </c>
      <c r="G405" s="11" t="s">
        <v>1016</v>
      </c>
      <c r="H405" s="11"/>
    </row>
    <row r="406" s="2" customFormat="true" ht="121.5" spans="1:8">
      <c r="A406" s="10">
        <v>404</v>
      </c>
      <c r="B406" s="11" t="s">
        <v>851</v>
      </c>
      <c r="C406" s="11" t="s">
        <v>1017</v>
      </c>
      <c r="D406" s="10" t="s">
        <v>11</v>
      </c>
      <c r="E406" s="10" t="s">
        <v>12</v>
      </c>
      <c r="F406" s="11" t="s">
        <v>1018</v>
      </c>
      <c r="G406" s="11" t="s">
        <v>1019</v>
      </c>
      <c r="H406" s="11"/>
    </row>
    <row r="407" s="2" customFormat="true" ht="121.5" spans="1:8">
      <c r="A407" s="10">
        <v>405</v>
      </c>
      <c r="B407" s="11" t="s">
        <v>851</v>
      </c>
      <c r="C407" s="11" t="s">
        <v>1020</v>
      </c>
      <c r="D407" s="10" t="s">
        <v>11</v>
      </c>
      <c r="E407" s="10" t="s">
        <v>12</v>
      </c>
      <c r="F407" s="11" t="s">
        <v>1018</v>
      </c>
      <c r="G407" s="11" t="s">
        <v>1019</v>
      </c>
      <c r="H407" s="11"/>
    </row>
    <row r="408" s="2" customFormat="true" ht="216" spans="1:8">
      <c r="A408" s="10">
        <v>406</v>
      </c>
      <c r="B408" s="11" t="s">
        <v>851</v>
      </c>
      <c r="C408" s="11" t="s">
        <v>1021</v>
      </c>
      <c r="D408" s="10" t="s">
        <v>11</v>
      </c>
      <c r="E408" s="10" t="s">
        <v>12</v>
      </c>
      <c r="F408" s="11" t="s">
        <v>1022</v>
      </c>
      <c r="G408" s="11" t="s">
        <v>1023</v>
      </c>
      <c r="H408" s="11"/>
    </row>
    <row r="409" s="2" customFormat="true" ht="148.5" spans="1:8">
      <c r="A409" s="10">
        <v>407</v>
      </c>
      <c r="B409" s="11" t="s">
        <v>851</v>
      </c>
      <c r="C409" s="11" t="s">
        <v>1024</v>
      </c>
      <c r="D409" s="10" t="s">
        <v>11</v>
      </c>
      <c r="E409" s="10" t="s">
        <v>12</v>
      </c>
      <c r="F409" s="11" t="s">
        <v>1025</v>
      </c>
      <c r="G409" s="11" t="s">
        <v>1026</v>
      </c>
      <c r="H409" s="11"/>
    </row>
    <row r="410" s="2" customFormat="true" ht="54" spans="1:8">
      <c r="A410" s="10">
        <v>408</v>
      </c>
      <c r="B410" s="11" t="s">
        <v>851</v>
      </c>
      <c r="C410" s="11" t="s">
        <v>1027</v>
      </c>
      <c r="D410" s="10" t="s">
        <v>11</v>
      </c>
      <c r="E410" s="10" t="s">
        <v>12</v>
      </c>
      <c r="F410" s="11" t="s">
        <v>1028</v>
      </c>
      <c r="G410" s="11" t="s">
        <v>1029</v>
      </c>
      <c r="H410" s="11"/>
    </row>
    <row r="411" s="2" customFormat="true" ht="27" spans="1:8">
      <c r="A411" s="10">
        <v>409</v>
      </c>
      <c r="B411" s="11" t="s">
        <v>851</v>
      </c>
      <c r="C411" s="11" t="s">
        <v>1030</v>
      </c>
      <c r="D411" s="10" t="s">
        <v>258</v>
      </c>
      <c r="E411" s="10" t="s">
        <v>12</v>
      </c>
      <c r="F411" s="11" t="s">
        <v>1031</v>
      </c>
      <c r="G411" s="11" t="s">
        <v>1032</v>
      </c>
      <c r="H411" s="11"/>
    </row>
    <row r="412" s="2" customFormat="true" ht="108" spans="1:8">
      <c r="A412" s="10">
        <v>410</v>
      </c>
      <c r="B412" s="11" t="s">
        <v>851</v>
      </c>
      <c r="C412" s="11" t="s">
        <v>1033</v>
      </c>
      <c r="D412" s="10" t="s">
        <v>11</v>
      </c>
      <c r="E412" s="10" t="s">
        <v>12</v>
      </c>
      <c r="F412" s="11" t="s">
        <v>1034</v>
      </c>
      <c r="G412" s="11" t="s">
        <v>1035</v>
      </c>
      <c r="H412" s="11"/>
    </row>
    <row r="413" s="2" customFormat="true" ht="108" spans="1:8">
      <c r="A413" s="10">
        <v>411</v>
      </c>
      <c r="B413" s="11" t="s">
        <v>851</v>
      </c>
      <c r="C413" s="11" t="s">
        <v>1036</v>
      </c>
      <c r="D413" s="10" t="s">
        <v>11</v>
      </c>
      <c r="E413" s="10" t="s">
        <v>12</v>
      </c>
      <c r="F413" s="11" t="s">
        <v>1037</v>
      </c>
      <c r="G413" s="11" t="s">
        <v>1038</v>
      </c>
      <c r="H413" s="11"/>
    </row>
    <row r="414" s="2" customFormat="true" ht="27" spans="1:8">
      <c r="A414" s="10">
        <v>412</v>
      </c>
      <c r="B414" s="11" t="s">
        <v>851</v>
      </c>
      <c r="C414" s="11" t="s">
        <v>1039</v>
      </c>
      <c r="D414" s="10" t="s">
        <v>11</v>
      </c>
      <c r="E414" s="10" t="s">
        <v>12</v>
      </c>
      <c r="F414" s="11" t="s">
        <v>1040</v>
      </c>
      <c r="G414" s="11" t="s">
        <v>1041</v>
      </c>
      <c r="H414" s="11"/>
    </row>
    <row r="415" s="2" customFormat="true" ht="27" spans="1:8">
      <c r="A415" s="10">
        <v>413</v>
      </c>
      <c r="B415" s="11" t="s">
        <v>851</v>
      </c>
      <c r="C415" s="11" t="s">
        <v>1042</v>
      </c>
      <c r="D415" s="10" t="s">
        <v>11</v>
      </c>
      <c r="E415" s="10" t="s">
        <v>12</v>
      </c>
      <c r="F415" s="11" t="s">
        <v>1043</v>
      </c>
      <c r="G415" s="11" t="s">
        <v>1044</v>
      </c>
      <c r="H415" s="11"/>
    </row>
    <row r="416" s="2" customFormat="true" ht="40.5" spans="1:8">
      <c r="A416" s="10">
        <v>414</v>
      </c>
      <c r="B416" s="11" t="s">
        <v>851</v>
      </c>
      <c r="C416" s="11" t="s">
        <v>1045</v>
      </c>
      <c r="D416" s="10" t="s">
        <v>196</v>
      </c>
      <c r="E416" s="10" t="s">
        <v>12</v>
      </c>
      <c r="F416" s="11" t="s">
        <v>1046</v>
      </c>
      <c r="G416" s="11" t="s">
        <v>1047</v>
      </c>
      <c r="H416" s="11"/>
    </row>
    <row r="417" s="2" customFormat="true" ht="121.5" spans="1:8">
      <c r="A417" s="10">
        <v>415</v>
      </c>
      <c r="B417" s="11" t="s">
        <v>851</v>
      </c>
      <c r="C417" s="11" t="s">
        <v>1048</v>
      </c>
      <c r="D417" s="10" t="s">
        <v>11</v>
      </c>
      <c r="E417" s="10" t="s">
        <v>12</v>
      </c>
      <c r="F417" s="11" t="s">
        <v>1049</v>
      </c>
      <c r="G417" s="11" t="s">
        <v>1050</v>
      </c>
      <c r="H417" s="11"/>
    </row>
    <row r="418" s="2" customFormat="true" ht="67.5" spans="1:8">
      <c r="A418" s="10">
        <v>416</v>
      </c>
      <c r="B418" s="11" t="s">
        <v>851</v>
      </c>
      <c r="C418" s="11" t="s">
        <v>1051</v>
      </c>
      <c r="D418" s="10" t="s">
        <v>11</v>
      </c>
      <c r="E418" s="10" t="s">
        <v>12</v>
      </c>
      <c r="F418" s="11" t="s">
        <v>1052</v>
      </c>
      <c r="G418" s="11" t="s">
        <v>1053</v>
      </c>
      <c r="H418" s="11"/>
    </row>
    <row r="419" s="2" customFormat="true" ht="202.5" spans="1:8">
      <c r="A419" s="10">
        <v>417</v>
      </c>
      <c r="B419" s="11" t="s">
        <v>851</v>
      </c>
      <c r="C419" s="11" t="s">
        <v>1054</v>
      </c>
      <c r="D419" s="10" t="s">
        <v>11</v>
      </c>
      <c r="E419" s="10" t="s">
        <v>12</v>
      </c>
      <c r="F419" s="11" t="s">
        <v>1055</v>
      </c>
      <c r="G419" s="11" t="s">
        <v>1056</v>
      </c>
      <c r="H419" s="11"/>
    </row>
    <row r="420" s="2" customFormat="true" ht="108" spans="1:8">
      <c r="A420" s="10">
        <v>418</v>
      </c>
      <c r="B420" s="11" t="s">
        <v>851</v>
      </c>
      <c r="C420" s="11" t="s">
        <v>1057</v>
      </c>
      <c r="D420" s="10" t="s">
        <v>11</v>
      </c>
      <c r="E420" s="10" t="s">
        <v>12</v>
      </c>
      <c r="F420" s="11" t="s">
        <v>1058</v>
      </c>
      <c r="G420" s="11" t="s">
        <v>1059</v>
      </c>
      <c r="H420" s="11"/>
    </row>
    <row r="421" s="2" customFormat="true" ht="121.5" spans="1:8">
      <c r="A421" s="10">
        <v>419</v>
      </c>
      <c r="B421" s="11" t="s">
        <v>851</v>
      </c>
      <c r="C421" s="11" t="s">
        <v>1060</v>
      </c>
      <c r="D421" s="10" t="s">
        <v>11</v>
      </c>
      <c r="E421" s="10" t="s">
        <v>12</v>
      </c>
      <c r="F421" s="11" t="s">
        <v>1061</v>
      </c>
      <c r="G421" s="11" t="s">
        <v>1062</v>
      </c>
      <c r="H421" s="11"/>
    </row>
    <row r="422" s="2" customFormat="true" ht="54" spans="1:8">
      <c r="A422" s="10">
        <v>420</v>
      </c>
      <c r="B422" s="11" t="s">
        <v>851</v>
      </c>
      <c r="C422" s="11" t="s">
        <v>1063</v>
      </c>
      <c r="D422" s="10" t="s">
        <v>11</v>
      </c>
      <c r="E422" s="10" t="s">
        <v>12</v>
      </c>
      <c r="F422" s="11" t="s">
        <v>1064</v>
      </c>
      <c r="G422" s="11" t="s">
        <v>1065</v>
      </c>
      <c r="H422" s="11"/>
    </row>
    <row r="423" s="2" customFormat="true" spans="1:8">
      <c r="A423" s="10">
        <v>421</v>
      </c>
      <c r="B423" s="11" t="s">
        <v>851</v>
      </c>
      <c r="C423" s="11" t="s">
        <v>1066</v>
      </c>
      <c r="D423" s="10" t="s">
        <v>11</v>
      </c>
      <c r="E423" s="10" t="s">
        <v>12</v>
      </c>
      <c r="F423" s="11" t="s">
        <v>1067</v>
      </c>
      <c r="G423" s="11" t="s">
        <v>1066</v>
      </c>
      <c r="H423" s="11"/>
    </row>
    <row r="424" s="2" customFormat="true" ht="81" spans="1:8">
      <c r="A424" s="10">
        <v>422</v>
      </c>
      <c r="B424" s="11" t="s">
        <v>851</v>
      </c>
      <c r="C424" s="11" t="s">
        <v>1068</v>
      </c>
      <c r="D424" s="10" t="s">
        <v>11</v>
      </c>
      <c r="E424" s="10" t="s">
        <v>12</v>
      </c>
      <c r="F424" s="11" t="s">
        <v>1069</v>
      </c>
      <c r="G424" s="11" t="s">
        <v>1070</v>
      </c>
      <c r="H424" s="11"/>
    </row>
    <row r="425" s="2" customFormat="true" ht="121.5" spans="1:8">
      <c r="A425" s="10">
        <v>423</v>
      </c>
      <c r="B425" s="11" t="s">
        <v>851</v>
      </c>
      <c r="C425" s="11" t="s">
        <v>1071</v>
      </c>
      <c r="D425" s="10" t="s">
        <v>11</v>
      </c>
      <c r="E425" s="10" t="s">
        <v>12</v>
      </c>
      <c r="F425" s="11" t="s">
        <v>1072</v>
      </c>
      <c r="G425" s="11" t="s">
        <v>1073</v>
      </c>
      <c r="H425" s="11"/>
    </row>
    <row r="426" s="2" customFormat="true" ht="27" spans="1:8">
      <c r="A426" s="10">
        <v>424</v>
      </c>
      <c r="B426" s="11" t="s">
        <v>851</v>
      </c>
      <c r="C426" s="11" t="s">
        <v>1074</v>
      </c>
      <c r="D426" s="10" t="s">
        <v>11</v>
      </c>
      <c r="E426" s="10" t="s">
        <v>12</v>
      </c>
      <c r="F426" s="11" t="s">
        <v>1075</v>
      </c>
      <c r="G426" s="11" t="s">
        <v>1076</v>
      </c>
      <c r="H426" s="11"/>
    </row>
    <row r="427" s="2" customFormat="true" ht="148.5" spans="1:8">
      <c r="A427" s="10">
        <v>425</v>
      </c>
      <c r="B427" s="11" t="s">
        <v>1077</v>
      </c>
      <c r="C427" s="26" t="s">
        <v>1078</v>
      </c>
      <c r="D427" s="10" t="s">
        <v>11</v>
      </c>
      <c r="E427" s="10" t="s">
        <v>12</v>
      </c>
      <c r="F427" s="11" t="s">
        <v>1079</v>
      </c>
      <c r="G427" s="11" t="s">
        <v>1080</v>
      </c>
      <c r="H427" s="24"/>
    </row>
    <row r="428" s="2" customFormat="true" ht="94.5" spans="1:8">
      <c r="A428" s="10">
        <v>426</v>
      </c>
      <c r="B428" s="11" t="s">
        <v>1077</v>
      </c>
      <c r="C428" s="26" t="s">
        <v>1081</v>
      </c>
      <c r="D428" s="10" t="s">
        <v>11</v>
      </c>
      <c r="E428" s="10" t="s">
        <v>12</v>
      </c>
      <c r="F428" s="11" t="s">
        <v>1082</v>
      </c>
      <c r="G428" s="11" t="s">
        <v>1083</v>
      </c>
      <c r="H428" s="24"/>
    </row>
    <row r="429" s="2" customFormat="true" ht="121.5" spans="1:8">
      <c r="A429" s="10">
        <v>427</v>
      </c>
      <c r="B429" s="11" t="s">
        <v>1077</v>
      </c>
      <c r="C429" s="26" t="s">
        <v>1084</v>
      </c>
      <c r="D429" s="10" t="s">
        <v>11</v>
      </c>
      <c r="E429" s="10" t="s">
        <v>12</v>
      </c>
      <c r="F429" s="11" t="s">
        <v>1085</v>
      </c>
      <c r="G429" s="11" t="s">
        <v>1083</v>
      </c>
      <c r="H429" s="24"/>
    </row>
    <row r="430" s="2" customFormat="true" ht="108" spans="1:8">
      <c r="A430" s="10">
        <v>428</v>
      </c>
      <c r="B430" s="11" t="s">
        <v>1077</v>
      </c>
      <c r="C430" s="26" t="s">
        <v>1086</v>
      </c>
      <c r="D430" s="10" t="s">
        <v>11</v>
      </c>
      <c r="E430" s="10" t="s">
        <v>12</v>
      </c>
      <c r="F430" s="11" t="s">
        <v>1087</v>
      </c>
      <c r="G430" s="11" t="s">
        <v>1083</v>
      </c>
      <c r="H430" s="24"/>
    </row>
    <row r="431" s="2" customFormat="true" ht="148.5" spans="1:8">
      <c r="A431" s="10">
        <v>429</v>
      </c>
      <c r="B431" s="11" t="s">
        <v>1077</v>
      </c>
      <c r="C431" s="26" t="s">
        <v>1088</v>
      </c>
      <c r="D431" s="10" t="s">
        <v>11</v>
      </c>
      <c r="E431" s="10" t="s">
        <v>12</v>
      </c>
      <c r="F431" s="11" t="s">
        <v>1089</v>
      </c>
      <c r="G431" s="11" t="s">
        <v>1083</v>
      </c>
      <c r="H431" s="24"/>
    </row>
    <row r="432" s="2" customFormat="true" ht="148.5" spans="1:8">
      <c r="A432" s="10">
        <v>430</v>
      </c>
      <c r="B432" s="11" t="s">
        <v>1090</v>
      </c>
      <c r="C432" s="11" t="s">
        <v>1091</v>
      </c>
      <c r="D432" s="10" t="s">
        <v>11</v>
      </c>
      <c r="E432" s="31" t="s">
        <v>1092</v>
      </c>
      <c r="F432" s="11" t="s">
        <v>1093</v>
      </c>
      <c r="G432" s="26" t="s">
        <v>1094</v>
      </c>
      <c r="H432" s="24"/>
    </row>
    <row r="433" s="2" customFormat="true" ht="148.5" spans="1:8">
      <c r="A433" s="10">
        <v>431</v>
      </c>
      <c r="B433" s="11" t="s">
        <v>1090</v>
      </c>
      <c r="C433" s="11" t="s">
        <v>1095</v>
      </c>
      <c r="D433" s="10" t="s">
        <v>196</v>
      </c>
      <c r="E433" s="10" t="s">
        <v>12</v>
      </c>
      <c r="F433" s="11" t="s">
        <v>1096</v>
      </c>
      <c r="G433" s="11" t="s">
        <v>1097</v>
      </c>
      <c r="H433" s="24"/>
    </row>
    <row r="434" s="2" customFormat="true" ht="189" spans="1:8">
      <c r="A434" s="10">
        <v>432</v>
      </c>
      <c r="B434" s="11" t="s">
        <v>1090</v>
      </c>
      <c r="C434" s="11" t="s">
        <v>1098</v>
      </c>
      <c r="D434" s="10" t="s">
        <v>196</v>
      </c>
      <c r="E434" s="10" t="s">
        <v>12</v>
      </c>
      <c r="F434" s="11" t="s">
        <v>1099</v>
      </c>
      <c r="G434" s="11" t="s">
        <v>1100</v>
      </c>
      <c r="H434" s="24"/>
    </row>
    <row r="435" s="2" customFormat="true" ht="40.5" spans="1:8">
      <c r="A435" s="10">
        <v>433</v>
      </c>
      <c r="B435" s="11" t="s">
        <v>1090</v>
      </c>
      <c r="C435" s="11" t="s">
        <v>1101</v>
      </c>
      <c r="D435" s="10" t="s">
        <v>11</v>
      </c>
      <c r="E435" s="23" t="s">
        <v>12</v>
      </c>
      <c r="F435" s="24" t="s">
        <v>1102</v>
      </c>
      <c r="G435" s="24" t="s">
        <v>1103</v>
      </c>
      <c r="H435" s="24"/>
    </row>
    <row r="436" s="2" customFormat="true" ht="108" spans="1:8">
      <c r="A436" s="10">
        <v>434</v>
      </c>
      <c r="B436" s="11" t="s">
        <v>1090</v>
      </c>
      <c r="C436" s="11" t="s">
        <v>1104</v>
      </c>
      <c r="D436" s="10" t="s">
        <v>11</v>
      </c>
      <c r="E436" s="10" t="s">
        <v>12</v>
      </c>
      <c r="F436" s="11" t="s">
        <v>1105</v>
      </c>
      <c r="G436" s="11" t="s">
        <v>1106</v>
      </c>
      <c r="H436" s="24"/>
    </row>
    <row r="437" s="2" customFormat="true" ht="108" spans="1:8">
      <c r="A437" s="10">
        <v>435</v>
      </c>
      <c r="B437" s="11" t="s">
        <v>1090</v>
      </c>
      <c r="C437" s="11" t="s">
        <v>1107</v>
      </c>
      <c r="D437" s="10" t="s">
        <v>11</v>
      </c>
      <c r="E437" s="10" t="s">
        <v>12</v>
      </c>
      <c r="F437" s="11" t="s">
        <v>1108</v>
      </c>
      <c r="G437" s="11" t="s">
        <v>1109</v>
      </c>
      <c r="H437" s="24"/>
    </row>
    <row r="438" s="2" customFormat="true" ht="108" spans="1:8">
      <c r="A438" s="10">
        <v>436</v>
      </c>
      <c r="B438" s="11" t="s">
        <v>1090</v>
      </c>
      <c r="C438" s="11" t="s">
        <v>1110</v>
      </c>
      <c r="D438" s="10" t="s">
        <v>11</v>
      </c>
      <c r="E438" s="10" t="s">
        <v>12</v>
      </c>
      <c r="F438" s="11" t="s">
        <v>1108</v>
      </c>
      <c r="G438" s="11" t="s">
        <v>1109</v>
      </c>
      <c r="H438" s="24"/>
    </row>
    <row r="439" s="2" customFormat="true" ht="108" spans="1:8">
      <c r="A439" s="10">
        <v>437</v>
      </c>
      <c r="B439" s="11" t="s">
        <v>1090</v>
      </c>
      <c r="C439" s="11" t="s">
        <v>1111</v>
      </c>
      <c r="D439" s="10" t="s">
        <v>11</v>
      </c>
      <c r="E439" s="10" t="s">
        <v>12</v>
      </c>
      <c r="F439" s="11" t="s">
        <v>1105</v>
      </c>
      <c r="G439" s="11" t="s">
        <v>1106</v>
      </c>
      <c r="H439" s="24"/>
    </row>
    <row r="440" s="2" customFormat="true" ht="189" spans="1:8">
      <c r="A440" s="10">
        <v>438</v>
      </c>
      <c r="B440" s="11" t="s">
        <v>1090</v>
      </c>
      <c r="C440" s="11" t="s">
        <v>1112</v>
      </c>
      <c r="D440" s="10" t="s">
        <v>196</v>
      </c>
      <c r="E440" s="10" t="s">
        <v>12</v>
      </c>
      <c r="F440" s="11" t="s">
        <v>1113</v>
      </c>
      <c r="G440" s="11" t="s">
        <v>1097</v>
      </c>
      <c r="H440" s="24"/>
    </row>
    <row r="441" s="2" customFormat="true" ht="108" spans="1:8">
      <c r="A441" s="10">
        <v>439</v>
      </c>
      <c r="B441" s="11" t="s">
        <v>1090</v>
      </c>
      <c r="C441" s="11" t="s">
        <v>1114</v>
      </c>
      <c r="D441" s="10" t="s">
        <v>196</v>
      </c>
      <c r="E441" s="10" t="s">
        <v>12</v>
      </c>
      <c r="F441" s="11" t="s">
        <v>1115</v>
      </c>
      <c r="G441" s="11" t="s">
        <v>1116</v>
      </c>
      <c r="H441" s="24"/>
    </row>
    <row r="442" s="2" customFormat="true" ht="135" spans="1:8">
      <c r="A442" s="10">
        <v>440</v>
      </c>
      <c r="B442" s="11" t="s">
        <v>1090</v>
      </c>
      <c r="C442" s="11" t="s">
        <v>1117</v>
      </c>
      <c r="D442" s="10" t="s">
        <v>196</v>
      </c>
      <c r="E442" s="10" t="s">
        <v>12</v>
      </c>
      <c r="F442" s="11" t="s">
        <v>1118</v>
      </c>
      <c r="G442" s="11" t="s">
        <v>1119</v>
      </c>
      <c r="H442" s="24"/>
    </row>
    <row r="443" s="2" customFormat="true" ht="283.5" spans="1:8">
      <c r="A443" s="10">
        <v>441</v>
      </c>
      <c r="B443" s="11" t="s">
        <v>1090</v>
      </c>
      <c r="C443" s="11" t="s">
        <v>1120</v>
      </c>
      <c r="D443" s="10" t="s">
        <v>11</v>
      </c>
      <c r="E443" s="10" t="s">
        <v>12</v>
      </c>
      <c r="F443" s="11" t="s">
        <v>1121</v>
      </c>
      <c r="G443" s="11"/>
      <c r="H443" s="11" t="s">
        <v>1122</v>
      </c>
    </row>
    <row r="444" s="2" customFormat="true" ht="162" spans="1:8">
      <c r="A444" s="10">
        <v>442</v>
      </c>
      <c r="B444" s="11" t="s">
        <v>1123</v>
      </c>
      <c r="C444" s="29" t="s">
        <v>1124</v>
      </c>
      <c r="D444" s="30" t="s">
        <v>622</v>
      </c>
      <c r="E444" s="18" t="s">
        <v>12</v>
      </c>
      <c r="F444" s="17" t="s">
        <v>1125</v>
      </c>
      <c r="G444" s="17" t="s">
        <v>1126</v>
      </c>
      <c r="H444" s="22"/>
    </row>
    <row r="445" s="2" customFormat="true" ht="175.5" spans="1:8">
      <c r="A445" s="10">
        <v>443</v>
      </c>
      <c r="B445" s="11" t="s">
        <v>1123</v>
      </c>
      <c r="C445" s="29" t="s">
        <v>1127</v>
      </c>
      <c r="D445" s="30" t="s">
        <v>622</v>
      </c>
      <c r="E445" s="18" t="s">
        <v>12</v>
      </c>
      <c r="F445" s="17" t="s">
        <v>1128</v>
      </c>
      <c r="G445" s="17" t="s">
        <v>1126</v>
      </c>
      <c r="H445" s="22"/>
    </row>
    <row r="446" s="2" customFormat="true" ht="27" spans="1:8">
      <c r="A446" s="10">
        <v>444</v>
      </c>
      <c r="B446" s="11" t="s">
        <v>1123</v>
      </c>
      <c r="C446" s="29" t="s">
        <v>1129</v>
      </c>
      <c r="D446" s="30" t="s">
        <v>622</v>
      </c>
      <c r="E446" s="18" t="s">
        <v>12</v>
      </c>
      <c r="F446" s="17" t="s">
        <v>1130</v>
      </c>
      <c r="G446" s="17" t="s">
        <v>1126</v>
      </c>
      <c r="H446" s="22"/>
    </row>
    <row r="447" s="2" customFormat="true" ht="270" spans="1:8">
      <c r="A447" s="10">
        <v>445</v>
      </c>
      <c r="B447" s="11" t="s">
        <v>1123</v>
      </c>
      <c r="C447" s="29" t="s">
        <v>1131</v>
      </c>
      <c r="D447" s="30" t="s">
        <v>622</v>
      </c>
      <c r="E447" s="18" t="s">
        <v>12</v>
      </c>
      <c r="F447" s="17" t="s">
        <v>1132</v>
      </c>
      <c r="G447" s="17" t="s">
        <v>1133</v>
      </c>
      <c r="H447" s="22"/>
    </row>
    <row r="448" s="2" customFormat="true" ht="270" spans="1:8">
      <c r="A448" s="10">
        <v>446</v>
      </c>
      <c r="B448" s="11" t="s">
        <v>1123</v>
      </c>
      <c r="C448" s="29" t="s">
        <v>1134</v>
      </c>
      <c r="D448" s="30" t="s">
        <v>622</v>
      </c>
      <c r="E448" s="18" t="s">
        <v>12</v>
      </c>
      <c r="F448" s="17" t="s">
        <v>1132</v>
      </c>
      <c r="G448" s="17" t="s">
        <v>1133</v>
      </c>
      <c r="H448" s="22"/>
    </row>
    <row r="449" s="2" customFormat="true" ht="270" spans="1:8">
      <c r="A449" s="10">
        <v>447</v>
      </c>
      <c r="B449" s="11" t="s">
        <v>1123</v>
      </c>
      <c r="C449" s="29" t="s">
        <v>1135</v>
      </c>
      <c r="D449" s="30" t="s">
        <v>622</v>
      </c>
      <c r="E449" s="18" t="s">
        <v>12</v>
      </c>
      <c r="F449" s="17" t="s">
        <v>1136</v>
      </c>
      <c r="G449" s="17" t="s">
        <v>1133</v>
      </c>
      <c r="H449" s="22"/>
    </row>
    <row r="450" s="2" customFormat="true" ht="391.5" spans="1:8">
      <c r="A450" s="10">
        <v>448</v>
      </c>
      <c r="B450" s="11" t="s">
        <v>1123</v>
      </c>
      <c r="C450" s="29" t="s">
        <v>1137</v>
      </c>
      <c r="D450" s="30" t="s">
        <v>622</v>
      </c>
      <c r="E450" s="18" t="s">
        <v>12</v>
      </c>
      <c r="F450" s="17" t="s">
        <v>1138</v>
      </c>
      <c r="G450" s="17" t="s">
        <v>1139</v>
      </c>
      <c r="H450" s="22"/>
    </row>
    <row r="451" s="2" customFormat="true" ht="409.5" spans="1:8">
      <c r="A451" s="10">
        <v>449</v>
      </c>
      <c r="B451" s="11" t="s">
        <v>1123</v>
      </c>
      <c r="C451" s="29" t="s">
        <v>1140</v>
      </c>
      <c r="D451" s="30" t="s">
        <v>622</v>
      </c>
      <c r="E451" s="18" t="s">
        <v>12</v>
      </c>
      <c r="F451" s="17" t="s">
        <v>1141</v>
      </c>
      <c r="G451" s="17" t="s">
        <v>1142</v>
      </c>
      <c r="H451" s="22"/>
    </row>
    <row r="452" s="2" customFormat="true" ht="202.5" spans="1:8">
      <c r="A452" s="10">
        <v>450</v>
      </c>
      <c r="B452" s="11" t="s">
        <v>1123</v>
      </c>
      <c r="C452" s="29" t="s">
        <v>1143</v>
      </c>
      <c r="D452" s="30" t="s">
        <v>622</v>
      </c>
      <c r="E452" s="18" t="s">
        <v>12</v>
      </c>
      <c r="F452" s="17" t="s">
        <v>1144</v>
      </c>
      <c r="G452" s="17" t="s">
        <v>1133</v>
      </c>
      <c r="H452" s="22"/>
    </row>
    <row r="453" s="2" customFormat="true" ht="337.5" spans="1:8">
      <c r="A453" s="10">
        <v>451</v>
      </c>
      <c r="B453" s="11" t="s">
        <v>1123</v>
      </c>
      <c r="C453" s="29" t="s">
        <v>1145</v>
      </c>
      <c r="D453" s="30" t="s">
        <v>622</v>
      </c>
      <c r="E453" s="18" t="s">
        <v>12</v>
      </c>
      <c r="F453" s="17" t="s">
        <v>1146</v>
      </c>
      <c r="G453" s="17" t="s">
        <v>1133</v>
      </c>
      <c r="H453" s="22"/>
    </row>
    <row r="454" s="2" customFormat="true" ht="391.5" spans="1:8">
      <c r="A454" s="10">
        <v>452</v>
      </c>
      <c r="B454" s="11" t="s">
        <v>1123</v>
      </c>
      <c r="C454" s="29" t="s">
        <v>1147</v>
      </c>
      <c r="D454" s="30" t="s">
        <v>622</v>
      </c>
      <c r="E454" s="18" t="s">
        <v>12</v>
      </c>
      <c r="F454" s="17" t="s">
        <v>1138</v>
      </c>
      <c r="G454" s="17" t="s">
        <v>1148</v>
      </c>
      <c r="H454" s="22"/>
    </row>
    <row r="455" s="2" customFormat="true" ht="121.5" spans="1:8">
      <c r="A455" s="10">
        <v>453</v>
      </c>
      <c r="B455" s="11" t="s">
        <v>1123</v>
      </c>
      <c r="C455" s="29" t="s">
        <v>1149</v>
      </c>
      <c r="D455" s="30" t="s">
        <v>622</v>
      </c>
      <c r="E455" s="18" t="s">
        <v>12</v>
      </c>
      <c r="F455" s="17" t="s">
        <v>1150</v>
      </c>
      <c r="G455" s="17" t="s">
        <v>1151</v>
      </c>
      <c r="H455" s="22"/>
    </row>
    <row r="456" s="2" customFormat="true" ht="189" spans="1:8">
      <c r="A456" s="10">
        <v>454</v>
      </c>
      <c r="B456" s="11" t="s">
        <v>1123</v>
      </c>
      <c r="C456" s="29" t="s">
        <v>1152</v>
      </c>
      <c r="D456" s="30" t="s">
        <v>622</v>
      </c>
      <c r="E456" s="18" t="s">
        <v>12</v>
      </c>
      <c r="F456" s="17" t="s">
        <v>1153</v>
      </c>
      <c r="G456" s="17" t="s">
        <v>1133</v>
      </c>
      <c r="H456" s="22"/>
    </row>
    <row r="457" s="2" customFormat="true" ht="81" spans="1:8">
      <c r="A457" s="10">
        <v>455</v>
      </c>
      <c r="B457" s="11" t="s">
        <v>1123</v>
      </c>
      <c r="C457" s="29" t="s">
        <v>1154</v>
      </c>
      <c r="D457" s="30" t="s">
        <v>622</v>
      </c>
      <c r="E457" s="18" t="s">
        <v>12</v>
      </c>
      <c r="F457" s="17" t="s">
        <v>1155</v>
      </c>
      <c r="G457" s="17" t="s">
        <v>1133</v>
      </c>
      <c r="H457" s="22"/>
    </row>
    <row r="458" s="2" customFormat="true" ht="405" spans="1:8">
      <c r="A458" s="10">
        <v>456</v>
      </c>
      <c r="B458" s="11" t="s">
        <v>1123</v>
      </c>
      <c r="C458" s="29" t="s">
        <v>1156</v>
      </c>
      <c r="D458" s="30" t="s">
        <v>622</v>
      </c>
      <c r="E458" s="18" t="s">
        <v>12</v>
      </c>
      <c r="F458" s="17" t="s">
        <v>1157</v>
      </c>
      <c r="G458" s="17" t="s">
        <v>1148</v>
      </c>
      <c r="H458" s="22"/>
    </row>
    <row r="459" s="2" customFormat="true" ht="409.5" spans="1:8">
      <c r="A459" s="10">
        <v>457</v>
      </c>
      <c r="B459" s="11" t="s">
        <v>1123</v>
      </c>
      <c r="C459" s="29" t="s">
        <v>1158</v>
      </c>
      <c r="D459" s="30" t="s">
        <v>622</v>
      </c>
      <c r="E459" s="18" t="s">
        <v>12</v>
      </c>
      <c r="F459" s="17" t="s">
        <v>1159</v>
      </c>
      <c r="G459" s="17" t="s">
        <v>1142</v>
      </c>
      <c r="H459" s="22"/>
    </row>
    <row r="460" s="2" customFormat="true" ht="202.5" spans="1:8">
      <c r="A460" s="10">
        <v>458</v>
      </c>
      <c r="B460" s="11" t="s">
        <v>1123</v>
      </c>
      <c r="C460" s="29" t="s">
        <v>1160</v>
      </c>
      <c r="D460" s="30" t="s">
        <v>622</v>
      </c>
      <c r="E460" s="18" t="s">
        <v>12</v>
      </c>
      <c r="F460" s="17" t="s">
        <v>1161</v>
      </c>
      <c r="G460" s="17" t="s">
        <v>1133</v>
      </c>
      <c r="H460" s="22"/>
    </row>
    <row r="461" s="2" customFormat="true" ht="148.5" spans="1:8">
      <c r="A461" s="10">
        <v>459</v>
      </c>
      <c r="B461" s="11" t="s">
        <v>1123</v>
      </c>
      <c r="C461" s="29" t="s">
        <v>1162</v>
      </c>
      <c r="D461" s="30" t="s">
        <v>622</v>
      </c>
      <c r="E461" s="18" t="s">
        <v>12</v>
      </c>
      <c r="F461" s="17" t="s">
        <v>1163</v>
      </c>
      <c r="G461" s="17" t="s">
        <v>1133</v>
      </c>
      <c r="H461" s="22"/>
    </row>
    <row r="462" s="2" customFormat="true" ht="324" spans="1:8">
      <c r="A462" s="10">
        <v>460</v>
      </c>
      <c r="B462" s="11" t="s">
        <v>1123</v>
      </c>
      <c r="C462" s="29" t="s">
        <v>1164</v>
      </c>
      <c r="D462" s="30" t="s">
        <v>622</v>
      </c>
      <c r="E462" s="18" t="s">
        <v>12</v>
      </c>
      <c r="F462" s="17" t="s">
        <v>1165</v>
      </c>
      <c r="G462" s="17" t="s">
        <v>1166</v>
      </c>
      <c r="H462" s="22"/>
    </row>
    <row r="463" s="2" customFormat="true" ht="324" spans="1:8">
      <c r="A463" s="10">
        <v>461</v>
      </c>
      <c r="B463" s="11" t="s">
        <v>1123</v>
      </c>
      <c r="C463" s="29" t="s">
        <v>1167</v>
      </c>
      <c r="D463" s="30" t="s">
        <v>622</v>
      </c>
      <c r="E463" s="18" t="s">
        <v>12</v>
      </c>
      <c r="F463" s="17" t="s">
        <v>1165</v>
      </c>
      <c r="G463" s="17" t="s">
        <v>1166</v>
      </c>
      <c r="H463" s="22"/>
    </row>
    <row r="464" s="2" customFormat="true" ht="175.5" spans="1:8">
      <c r="A464" s="10">
        <v>462</v>
      </c>
      <c r="B464" s="11" t="s">
        <v>1123</v>
      </c>
      <c r="C464" s="29" t="s">
        <v>1168</v>
      </c>
      <c r="D464" s="30" t="s">
        <v>622</v>
      </c>
      <c r="E464" s="18" t="s">
        <v>12</v>
      </c>
      <c r="F464" s="17" t="s">
        <v>1169</v>
      </c>
      <c r="G464" s="17" t="s">
        <v>1133</v>
      </c>
      <c r="H464" s="22"/>
    </row>
    <row r="465" s="2" customFormat="true" ht="243" spans="1:8">
      <c r="A465" s="10">
        <v>463</v>
      </c>
      <c r="B465" s="11" t="s">
        <v>1123</v>
      </c>
      <c r="C465" s="29" t="s">
        <v>1170</v>
      </c>
      <c r="D465" s="30" t="s">
        <v>622</v>
      </c>
      <c r="E465" s="18" t="s">
        <v>12</v>
      </c>
      <c r="F465" s="17" t="s">
        <v>1171</v>
      </c>
      <c r="G465" s="17" t="s">
        <v>1133</v>
      </c>
      <c r="H465" s="22"/>
    </row>
    <row r="466" s="2" customFormat="true" ht="216" spans="1:8">
      <c r="A466" s="10">
        <v>464</v>
      </c>
      <c r="B466" s="11" t="s">
        <v>1123</v>
      </c>
      <c r="C466" s="29" t="s">
        <v>1172</v>
      </c>
      <c r="D466" s="30" t="s">
        <v>622</v>
      </c>
      <c r="E466" s="18" t="s">
        <v>12</v>
      </c>
      <c r="F466" s="17" t="s">
        <v>1173</v>
      </c>
      <c r="G466" s="17" t="s">
        <v>1174</v>
      </c>
      <c r="H466" s="22"/>
    </row>
    <row r="467" s="2" customFormat="true" ht="175.5" spans="1:8">
      <c r="A467" s="10">
        <v>465</v>
      </c>
      <c r="B467" s="11" t="s">
        <v>1123</v>
      </c>
      <c r="C467" s="29" t="s">
        <v>1175</v>
      </c>
      <c r="D467" s="30" t="s">
        <v>622</v>
      </c>
      <c r="E467" s="18" t="s">
        <v>12</v>
      </c>
      <c r="F467" s="17" t="s">
        <v>1176</v>
      </c>
      <c r="G467" s="17" t="s">
        <v>1133</v>
      </c>
      <c r="H467" s="22"/>
    </row>
    <row r="468" s="2" customFormat="true" ht="175.5" spans="1:8">
      <c r="A468" s="10">
        <v>466</v>
      </c>
      <c r="B468" s="11" t="s">
        <v>1123</v>
      </c>
      <c r="C468" s="29" t="s">
        <v>1177</v>
      </c>
      <c r="D468" s="30" t="s">
        <v>622</v>
      </c>
      <c r="E468" s="18" t="s">
        <v>12</v>
      </c>
      <c r="F468" s="17" t="s">
        <v>1178</v>
      </c>
      <c r="G468" s="17" t="s">
        <v>1133</v>
      </c>
      <c r="H468" s="22"/>
    </row>
    <row r="469" s="2" customFormat="true" ht="175.5" spans="1:8">
      <c r="A469" s="10">
        <v>467</v>
      </c>
      <c r="B469" s="11" t="s">
        <v>1123</v>
      </c>
      <c r="C469" s="29" t="s">
        <v>1179</v>
      </c>
      <c r="D469" s="30" t="s">
        <v>622</v>
      </c>
      <c r="E469" s="18" t="s">
        <v>12</v>
      </c>
      <c r="F469" s="17" t="s">
        <v>1180</v>
      </c>
      <c r="G469" s="17" t="s">
        <v>1133</v>
      </c>
      <c r="H469" s="22"/>
    </row>
    <row r="470" s="2" customFormat="true" ht="108" spans="1:8">
      <c r="A470" s="10">
        <v>468</v>
      </c>
      <c r="B470" s="11" t="s">
        <v>1123</v>
      </c>
      <c r="C470" s="29" t="s">
        <v>1181</v>
      </c>
      <c r="D470" s="30" t="s">
        <v>622</v>
      </c>
      <c r="E470" s="18" t="s">
        <v>12</v>
      </c>
      <c r="F470" s="17" t="s">
        <v>1182</v>
      </c>
      <c r="G470" s="17" t="s">
        <v>1174</v>
      </c>
      <c r="H470" s="22"/>
    </row>
    <row r="471" s="2" customFormat="true" ht="189" spans="1:8">
      <c r="A471" s="10">
        <v>469</v>
      </c>
      <c r="B471" s="11" t="s">
        <v>1123</v>
      </c>
      <c r="C471" s="29" t="s">
        <v>1183</v>
      </c>
      <c r="D471" s="30" t="s">
        <v>622</v>
      </c>
      <c r="E471" s="18" t="s">
        <v>12</v>
      </c>
      <c r="F471" s="17" t="s">
        <v>1184</v>
      </c>
      <c r="G471" s="17" t="s">
        <v>1133</v>
      </c>
      <c r="H471" s="22"/>
    </row>
    <row r="472" s="2" customFormat="true" ht="189" spans="1:8">
      <c r="A472" s="10">
        <v>470</v>
      </c>
      <c r="B472" s="11" t="s">
        <v>1123</v>
      </c>
      <c r="C472" s="29" t="s">
        <v>1185</v>
      </c>
      <c r="D472" s="30" t="s">
        <v>622</v>
      </c>
      <c r="E472" s="18" t="s">
        <v>12</v>
      </c>
      <c r="F472" s="17" t="s">
        <v>1186</v>
      </c>
      <c r="G472" s="17" t="s">
        <v>1133</v>
      </c>
      <c r="H472" s="22"/>
    </row>
    <row r="473" s="2" customFormat="true" ht="216" spans="1:8">
      <c r="A473" s="10">
        <v>471</v>
      </c>
      <c r="B473" s="11" t="s">
        <v>1123</v>
      </c>
      <c r="C473" s="29" t="s">
        <v>1187</v>
      </c>
      <c r="D473" s="30" t="s">
        <v>622</v>
      </c>
      <c r="E473" s="18" t="s">
        <v>12</v>
      </c>
      <c r="F473" s="17" t="s">
        <v>1173</v>
      </c>
      <c r="G473" s="17" t="s">
        <v>1174</v>
      </c>
      <c r="H473" s="22"/>
    </row>
    <row r="474" s="2" customFormat="true" ht="67.5" spans="1:8">
      <c r="A474" s="10">
        <v>472</v>
      </c>
      <c r="B474" s="11" t="s">
        <v>1123</v>
      </c>
      <c r="C474" s="29" t="s">
        <v>1188</v>
      </c>
      <c r="D474" s="30" t="s">
        <v>622</v>
      </c>
      <c r="E474" s="18" t="s">
        <v>12</v>
      </c>
      <c r="F474" s="17" t="s">
        <v>1189</v>
      </c>
      <c r="G474" s="17" t="s">
        <v>1133</v>
      </c>
      <c r="H474" s="22"/>
    </row>
    <row r="475" s="2" customFormat="true" ht="94.5" spans="1:8">
      <c r="A475" s="10">
        <v>473</v>
      </c>
      <c r="B475" s="11" t="s">
        <v>1123</v>
      </c>
      <c r="C475" s="29" t="s">
        <v>1190</v>
      </c>
      <c r="D475" s="30" t="s">
        <v>622</v>
      </c>
      <c r="E475" s="18" t="s">
        <v>12</v>
      </c>
      <c r="F475" s="17" t="s">
        <v>1191</v>
      </c>
      <c r="G475" s="17" t="s">
        <v>1133</v>
      </c>
      <c r="H475" s="22"/>
    </row>
    <row r="476" s="2" customFormat="true" ht="94.5" spans="1:8">
      <c r="A476" s="10">
        <v>474</v>
      </c>
      <c r="B476" s="11" t="s">
        <v>1123</v>
      </c>
      <c r="C476" s="29" t="s">
        <v>1192</v>
      </c>
      <c r="D476" s="30" t="s">
        <v>622</v>
      </c>
      <c r="E476" s="18" t="s">
        <v>12</v>
      </c>
      <c r="F476" s="17" t="s">
        <v>1193</v>
      </c>
      <c r="G476" s="17" t="s">
        <v>1126</v>
      </c>
      <c r="H476" s="22"/>
    </row>
    <row r="477" s="2" customFormat="true" ht="162" spans="1:8">
      <c r="A477" s="10">
        <v>475</v>
      </c>
      <c r="B477" s="11" t="s">
        <v>1123</v>
      </c>
      <c r="C477" s="29" t="s">
        <v>1194</v>
      </c>
      <c r="D477" s="30" t="s">
        <v>622</v>
      </c>
      <c r="E477" s="18" t="s">
        <v>12</v>
      </c>
      <c r="F477" s="17" t="s">
        <v>1195</v>
      </c>
      <c r="G477" s="17" t="s">
        <v>1196</v>
      </c>
      <c r="H477" s="22"/>
    </row>
    <row r="478" s="2" customFormat="true" ht="189" spans="1:8">
      <c r="A478" s="10">
        <v>476</v>
      </c>
      <c r="B478" s="11" t="s">
        <v>1123</v>
      </c>
      <c r="C478" s="29" t="s">
        <v>1197</v>
      </c>
      <c r="D478" s="30" t="s">
        <v>622</v>
      </c>
      <c r="E478" s="18" t="s">
        <v>12</v>
      </c>
      <c r="F478" s="17" t="s">
        <v>1198</v>
      </c>
      <c r="G478" s="17" t="s">
        <v>1126</v>
      </c>
      <c r="H478" s="22"/>
    </row>
    <row r="479" s="2" customFormat="true" ht="337.5" spans="1:8">
      <c r="A479" s="10">
        <v>477</v>
      </c>
      <c r="B479" s="11" t="s">
        <v>1123</v>
      </c>
      <c r="C479" s="29" t="s">
        <v>1199</v>
      </c>
      <c r="D479" s="30" t="s">
        <v>622</v>
      </c>
      <c r="E479" s="18" t="s">
        <v>12</v>
      </c>
      <c r="F479" s="17" t="s">
        <v>1200</v>
      </c>
      <c r="G479" s="17" t="s">
        <v>1133</v>
      </c>
      <c r="H479" s="22"/>
    </row>
    <row r="480" s="2" customFormat="true" ht="189" spans="1:8">
      <c r="A480" s="10">
        <v>478</v>
      </c>
      <c r="B480" s="11" t="s">
        <v>1123</v>
      </c>
      <c r="C480" s="29" t="s">
        <v>1201</v>
      </c>
      <c r="D480" s="30" t="s">
        <v>622</v>
      </c>
      <c r="E480" s="18" t="s">
        <v>12</v>
      </c>
      <c r="F480" s="17" t="s">
        <v>1202</v>
      </c>
      <c r="G480" s="17" t="s">
        <v>1133</v>
      </c>
      <c r="H480" s="22"/>
    </row>
    <row r="481" s="2" customFormat="true" ht="40.5" spans="1:8">
      <c r="A481" s="10">
        <v>479</v>
      </c>
      <c r="B481" s="11" t="s">
        <v>1123</v>
      </c>
      <c r="C481" s="29" t="s">
        <v>1203</v>
      </c>
      <c r="D481" s="30" t="s">
        <v>622</v>
      </c>
      <c r="E481" s="18" t="s">
        <v>12</v>
      </c>
      <c r="F481" s="17" t="s">
        <v>1204</v>
      </c>
      <c r="G481" s="17" t="s">
        <v>1133</v>
      </c>
      <c r="H481" s="22"/>
    </row>
    <row r="482" s="2" customFormat="true" ht="108" spans="1:8">
      <c r="A482" s="10">
        <v>480</v>
      </c>
      <c r="B482" s="11" t="s">
        <v>1123</v>
      </c>
      <c r="C482" s="29" t="s">
        <v>1205</v>
      </c>
      <c r="D482" s="30" t="s">
        <v>622</v>
      </c>
      <c r="E482" s="18" t="s">
        <v>12</v>
      </c>
      <c r="F482" s="17" t="s">
        <v>1206</v>
      </c>
      <c r="G482" s="17" t="s">
        <v>1126</v>
      </c>
      <c r="H482" s="22"/>
    </row>
    <row r="483" s="2" customFormat="true" ht="54" spans="1:8">
      <c r="A483" s="10">
        <v>481</v>
      </c>
      <c r="B483" s="11" t="s">
        <v>1123</v>
      </c>
      <c r="C483" s="29" t="s">
        <v>1207</v>
      </c>
      <c r="D483" s="30" t="s">
        <v>622</v>
      </c>
      <c r="E483" s="18" t="s">
        <v>12</v>
      </c>
      <c r="F483" s="17" t="s">
        <v>1208</v>
      </c>
      <c r="G483" s="17" t="s">
        <v>1126</v>
      </c>
      <c r="H483" s="22"/>
    </row>
    <row r="484" s="2" customFormat="true" ht="67.5" spans="1:8">
      <c r="A484" s="10">
        <v>482</v>
      </c>
      <c r="B484" s="11" t="s">
        <v>1123</v>
      </c>
      <c r="C484" s="29" t="s">
        <v>1209</v>
      </c>
      <c r="D484" s="30" t="s">
        <v>622</v>
      </c>
      <c r="E484" s="18" t="s">
        <v>12</v>
      </c>
      <c r="F484" s="17" t="s">
        <v>1210</v>
      </c>
      <c r="G484" s="17" t="s">
        <v>1126</v>
      </c>
      <c r="H484" s="22"/>
    </row>
    <row r="485" s="2" customFormat="true" ht="40.5" spans="1:8">
      <c r="A485" s="10">
        <v>483</v>
      </c>
      <c r="B485" s="11" t="s">
        <v>1123</v>
      </c>
      <c r="C485" s="29" t="s">
        <v>1211</v>
      </c>
      <c r="D485" s="30" t="s">
        <v>622</v>
      </c>
      <c r="E485" s="18" t="s">
        <v>12</v>
      </c>
      <c r="F485" s="17" t="s">
        <v>1212</v>
      </c>
      <c r="G485" s="17" t="s">
        <v>1126</v>
      </c>
      <c r="H485" s="22"/>
    </row>
    <row r="486" s="2" customFormat="true" ht="283.5" spans="1:8">
      <c r="A486" s="10">
        <v>484</v>
      </c>
      <c r="B486" s="11" t="s">
        <v>1123</v>
      </c>
      <c r="C486" s="29" t="s">
        <v>1213</v>
      </c>
      <c r="D486" s="30" t="s">
        <v>622</v>
      </c>
      <c r="E486" s="18" t="s">
        <v>12</v>
      </c>
      <c r="F486" s="17" t="s">
        <v>1214</v>
      </c>
      <c r="G486" s="17" t="s">
        <v>1215</v>
      </c>
      <c r="H486" s="22"/>
    </row>
    <row r="487" s="2" customFormat="true" ht="135" spans="1:8">
      <c r="A487" s="10">
        <v>485</v>
      </c>
      <c r="B487" s="11" t="s">
        <v>1123</v>
      </c>
      <c r="C487" s="29" t="s">
        <v>1216</v>
      </c>
      <c r="D487" s="30" t="s">
        <v>622</v>
      </c>
      <c r="E487" s="18" t="s">
        <v>12</v>
      </c>
      <c r="F487" s="17" t="s">
        <v>1217</v>
      </c>
      <c r="G487" s="17" t="s">
        <v>1174</v>
      </c>
      <c r="H487" s="22"/>
    </row>
    <row r="488" s="2" customFormat="true" ht="162" spans="1:8">
      <c r="A488" s="10">
        <v>486</v>
      </c>
      <c r="B488" s="11" t="s">
        <v>1123</v>
      </c>
      <c r="C488" s="29" t="s">
        <v>1218</v>
      </c>
      <c r="D488" s="30" t="s">
        <v>622</v>
      </c>
      <c r="E488" s="18" t="s">
        <v>12</v>
      </c>
      <c r="F488" s="17" t="s">
        <v>1219</v>
      </c>
      <c r="G488" s="17" t="s">
        <v>1133</v>
      </c>
      <c r="H488" s="22"/>
    </row>
    <row r="489" s="2" customFormat="true" ht="175.5" spans="1:8">
      <c r="A489" s="10">
        <v>487</v>
      </c>
      <c r="B489" s="11" t="s">
        <v>1123</v>
      </c>
      <c r="C489" s="29" t="s">
        <v>1220</v>
      </c>
      <c r="D489" s="30" t="s">
        <v>622</v>
      </c>
      <c r="E489" s="18" t="s">
        <v>12</v>
      </c>
      <c r="F489" s="17" t="s">
        <v>1221</v>
      </c>
      <c r="G489" s="17" t="s">
        <v>1133</v>
      </c>
      <c r="H489" s="22"/>
    </row>
    <row r="490" s="2" customFormat="true" ht="27" spans="1:8">
      <c r="A490" s="10">
        <v>488</v>
      </c>
      <c r="B490" s="11" t="s">
        <v>1123</v>
      </c>
      <c r="C490" s="29" t="s">
        <v>1222</v>
      </c>
      <c r="D490" s="30" t="s">
        <v>196</v>
      </c>
      <c r="E490" s="32" t="s">
        <v>12</v>
      </c>
      <c r="F490" s="17" t="s">
        <v>1223</v>
      </c>
      <c r="G490" s="17" t="s">
        <v>1224</v>
      </c>
      <c r="H490" s="22"/>
    </row>
    <row r="491" s="2" customFormat="true" ht="94.5" spans="1:8">
      <c r="A491" s="10">
        <v>489</v>
      </c>
      <c r="B491" s="11" t="s">
        <v>1123</v>
      </c>
      <c r="C491" s="29" t="s">
        <v>1225</v>
      </c>
      <c r="D491" s="30" t="s">
        <v>11</v>
      </c>
      <c r="E491" s="18" t="s">
        <v>12</v>
      </c>
      <c r="F491" s="19" t="s">
        <v>1226</v>
      </c>
      <c r="G491" s="17" t="s">
        <v>1227</v>
      </c>
      <c r="H491" s="19" t="s">
        <v>1228</v>
      </c>
    </row>
    <row r="492" s="2" customFormat="true" ht="54" spans="1:8">
      <c r="A492" s="10">
        <v>490</v>
      </c>
      <c r="B492" s="11" t="s">
        <v>1123</v>
      </c>
      <c r="C492" s="29" t="s">
        <v>1229</v>
      </c>
      <c r="D492" s="30" t="s">
        <v>11</v>
      </c>
      <c r="E492" s="18" t="s">
        <v>12</v>
      </c>
      <c r="F492" s="19" t="s">
        <v>1230</v>
      </c>
      <c r="G492" s="17" t="s">
        <v>1231</v>
      </c>
      <c r="H492" s="19" t="s">
        <v>1228</v>
      </c>
    </row>
    <row r="493" s="2" customFormat="true" ht="108" spans="1:8">
      <c r="A493" s="10">
        <v>491</v>
      </c>
      <c r="B493" s="11" t="s">
        <v>1123</v>
      </c>
      <c r="C493" s="29" t="s">
        <v>1232</v>
      </c>
      <c r="D493" s="30" t="s">
        <v>11</v>
      </c>
      <c r="E493" s="18" t="s">
        <v>12</v>
      </c>
      <c r="F493" s="19" t="s">
        <v>1233</v>
      </c>
      <c r="G493" s="17" t="s">
        <v>1227</v>
      </c>
      <c r="H493" s="19" t="s">
        <v>1228</v>
      </c>
    </row>
    <row r="494" s="2" customFormat="true" ht="108" spans="1:8">
      <c r="A494" s="10">
        <v>492</v>
      </c>
      <c r="B494" s="11" t="s">
        <v>1123</v>
      </c>
      <c r="C494" s="29" t="s">
        <v>1234</v>
      </c>
      <c r="D494" s="30" t="s">
        <v>11</v>
      </c>
      <c r="E494" s="18" t="s">
        <v>12</v>
      </c>
      <c r="F494" s="19" t="s">
        <v>1233</v>
      </c>
      <c r="G494" s="17" t="s">
        <v>1227</v>
      </c>
      <c r="H494" s="19" t="s">
        <v>1228</v>
      </c>
    </row>
    <row r="495" s="2" customFormat="true" ht="54" spans="1:8">
      <c r="A495" s="10">
        <v>493</v>
      </c>
      <c r="B495" s="11" t="s">
        <v>1123</v>
      </c>
      <c r="C495" s="29" t="s">
        <v>1235</v>
      </c>
      <c r="D495" s="30" t="s">
        <v>11</v>
      </c>
      <c r="E495" s="18" t="s">
        <v>12</v>
      </c>
      <c r="F495" s="19" t="s">
        <v>1236</v>
      </c>
      <c r="G495" s="17" t="s">
        <v>1227</v>
      </c>
      <c r="H495" s="19" t="s">
        <v>1228</v>
      </c>
    </row>
    <row r="496" s="2" customFormat="true" ht="94.5" spans="1:8">
      <c r="A496" s="10">
        <v>494</v>
      </c>
      <c r="B496" s="11" t="s">
        <v>1123</v>
      </c>
      <c r="C496" s="29" t="s">
        <v>1237</v>
      </c>
      <c r="D496" s="30" t="s">
        <v>11</v>
      </c>
      <c r="E496" s="18" t="s">
        <v>12</v>
      </c>
      <c r="F496" s="19" t="s">
        <v>1226</v>
      </c>
      <c r="G496" s="17" t="s">
        <v>1227</v>
      </c>
      <c r="H496" s="17" t="s">
        <v>1238</v>
      </c>
    </row>
    <row r="497" s="2" customFormat="true" ht="40.5" spans="1:8">
      <c r="A497" s="10">
        <v>495</v>
      </c>
      <c r="B497" s="11" t="s">
        <v>1123</v>
      </c>
      <c r="C497" s="29" t="s">
        <v>1239</v>
      </c>
      <c r="D497" s="30" t="s">
        <v>11</v>
      </c>
      <c r="E497" s="18" t="s">
        <v>12</v>
      </c>
      <c r="F497" s="19" t="s">
        <v>1230</v>
      </c>
      <c r="G497" s="17" t="s">
        <v>1231</v>
      </c>
      <c r="H497" s="17" t="s">
        <v>1238</v>
      </c>
    </row>
    <row r="498" s="2" customFormat="true" ht="108" spans="1:8">
      <c r="A498" s="10">
        <v>496</v>
      </c>
      <c r="B498" s="11" t="s">
        <v>1123</v>
      </c>
      <c r="C498" s="29" t="s">
        <v>1240</v>
      </c>
      <c r="D498" s="30" t="s">
        <v>11</v>
      </c>
      <c r="E498" s="18" t="s">
        <v>12</v>
      </c>
      <c r="F498" s="19" t="s">
        <v>1233</v>
      </c>
      <c r="G498" s="17" t="s">
        <v>1227</v>
      </c>
      <c r="H498" s="17" t="s">
        <v>1238</v>
      </c>
    </row>
    <row r="499" s="2" customFormat="true" ht="108" spans="1:8">
      <c r="A499" s="10">
        <v>497</v>
      </c>
      <c r="B499" s="11" t="s">
        <v>1123</v>
      </c>
      <c r="C499" s="29" t="s">
        <v>1241</v>
      </c>
      <c r="D499" s="30" t="s">
        <v>11</v>
      </c>
      <c r="E499" s="18" t="s">
        <v>12</v>
      </c>
      <c r="F499" s="19" t="s">
        <v>1233</v>
      </c>
      <c r="G499" s="17" t="s">
        <v>1227</v>
      </c>
      <c r="H499" s="17" t="s">
        <v>1238</v>
      </c>
    </row>
    <row r="500" s="2" customFormat="true" ht="40.5" spans="1:8">
      <c r="A500" s="10">
        <v>498</v>
      </c>
      <c r="B500" s="11" t="s">
        <v>1123</v>
      </c>
      <c r="C500" s="29" t="s">
        <v>1242</v>
      </c>
      <c r="D500" s="30" t="s">
        <v>11</v>
      </c>
      <c r="E500" s="18" t="s">
        <v>12</v>
      </c>
      <c r="F500" s="19" t="s">
        <v>1236</v>
      </c>
      <c r="G500" s="17" t="s">
        <v>1227</v>
      </c>
      <c r="H500" s="17" t="s">
        <v>1238</v>
      </c>
    </row>
    <row r="501" s="2" customFormat="true" ht="94.5" spans="1:8">
      <c r="A501" s="10">
        <v>499</v>
      </c>
      <c r="B501" s="11" t="s">
        <v>1123</v>
      </c>
      <c r="C501" s="29" t="s">
        <v>1243</v>
      </c>
      <c r="D501" s="30" t="s">
        <v>11</v>
      </c>
      <c r="E501" s="18" t="s">
        <v>12</v>
      </c>
      <c r="F501" s="19" t="s">
        <v>1226</v>
      </c>
      <c r="G501" s="17" t="s">
        <v>1227</v>
      </c>
      <c r="H501" s="19" t="s">
        <v>1244</v>
      </c>
    </row>
    <row r="502" s="2" customFormat="true" ht="40.5" spans="1:8">
      <c r="A502" s="10">
        <v>500</v>
      </c>
      <c r="B502" s="11" t="s">
        <v>1123</v>
      </c>
      <c r="C502" s="29" t="s">
        <v>1245</v>
      </c>
      <c r="D502" s="30" t="s">
        <v>11</v>
      </c>
      <c r="E502" s="18" t="s">
        <v>12</v>
      </c>
      <c r="F502" s="19" t="s">
        <v>1230</v>
      </c>
      <c r="G502" s="17" t="s">
        <v>1231</v>
      </c>
      <c r="H502" s="19" t="s">
        <v>1244</v>
      </c>
    </row>
    <row r="503" s="2" customFormat="true" ht="108" spans="1:8">
      <c r="A503" s="10">
        <v>501</v>
      </c>
      <c r="B503" s="11" t="s">
        <v>1123</v>
      </c>
      <c r="C503" s="29" t="s">
        <v>1246</v>
      </c>
      <c r="D503" s="30" t="s">
        <v>11</v>
      </c>
      <c r="E503" s="18" t="s">
        <v>12</v>
      </c>
      <c r="F503" s="19" t="s">
        <v>1233</v>
      </c>
      <c r="G503" s="17" t="s">
        <v>1227</v>
      </c>
      <c r="H503" s="19" t="s">
        <v>1244</v>
      </c>
    </row>
    <row r="504" s="2" customFormat="true" ht="108" spans="1:8">
      <c r="A504" s="10">
        <v>502</v>
      </c>
      <c r="B504" s="11" t="s">
        <v>1123</v>
      </c>
      <c r="C504" s="29" t="s">
        <v>1247</v>
      </c>
      <c r="D504" s="30" t="s">
        <v>11</v>
      </c>
      <c r="E504" s="18" t="s">
        <v>12</v>
      </c>
      <c r="F504" s="19" t="s">
        <v>1233</v>
      </c>
      <c r="G504" s="17" t="s">
        <v>1227</v>
      </c>
      <c r="H504" s="19" t="s">
        <v>1244</v>
      </c>
    </row>
    <row r="505" s="2" customFormat="true" ht="40.5" spans="1:8">
      <c r="A505" s="10">
        <v>503</v>
      </c>
      <c r="B505" s="11" t="s">
        <v>1123</v>
      </c>
      <c r="C505" s="29" t="s">
        <v>1248</v>
      </c>
      <c r="D505" s="30" t="s">
        <v>11</v>
      </c>
      <c r="E505" s="18" t="s">
        <v>12</v>
      </c>
      <c r="F505" s="19" t="s">
        <v>1236</v>
      </c>
      <c r="G505" s="17" t="s">
        <v>1227</v>
      </c>
      <c r="H505" s="19" t="s">
        <v>1244</v>
      </c>
    </row>
    <row r="506" s="2" customFormat="true" ht="54" spans="1:8">
      <c r="A506" s="10">
        <v>504</v>
      </c>
      <c r="B506" s="11" t="s">
        <v>1123</v>
      </c>
      <c r="C506" s="29" t="s">
        <v>1249</v>
      </c>
      <c r="D506" s="30" t="s">
        <v>622</v>
      </c>
      <c r="E506" s="18" t="s">
        <v>12</v>
      </c>
      <c r="F506" s="17" t="s">
        <v>1250</v>
      </c>
      <c r="G506" s="17" t="s">
        <v>1251</v>
      </c>
      <c r="H506" s="17" t="s">
        <v>1252</v>
      </c>
    </row>
    <row r="507" s="2" customFormat="true" ht="54" spans="1:8">
      <c r="A507" s="10">
        <v>505</v>
      </c>
      <c r="B507" s="11" t="s">
        <v>1123</v>
      </c>
      <c r="C507" s="29" t="s">
        <v>1253</v>
      </c>
      <c r="D507" s="30" t="s">
        <v>728</v>
      </c>
      <c r="E507" s="18" t="s">
        <v>12</v>
      </c>
      <c r="F507" s="19" t="s">
        <v>1254</v>
      </c>
      <c r="G507" s="17" t="s">
        <v>1251</v>
      </c>
      <c r="H507" s="19" t="s">
        <v>1255</v>
      </c>
    </row>
    <row r="508" s="2" customFormat="true" ht="67.5" spans="1:8">
      <c r="A508" s="10">
        <v>506</v>
      </c>
      <c r="B508" s="11" t="s">
        <v>1123</v>
      </c>
      <c r="C508" s="29" t="s">
        <v>1256</v>
      </c>
      <c r="D508" s="30" t="s">
        <v>728</v>
      </c>
      <c r="E508" s="18" t="s">
        <v>12</v>
      </c>
      <c r="F508" s="19" t="s">
        <v>1257</v>
      </c>
      <c r="G508" s="17" t="s">
        <v>1251</v>
      </c>
      <c r="H508" s="19" t="s">
        <v>1258</v>
      </c>
    </row>
    <row r="509" s="2" customFormat="true" ht="67.5" spans="1:8">
      <c r="A509" s="10">
        <v>507</v>
      </c>
      <c r="B509" s="11" t="s">
        <v>1123</v>
      </c>
      <c r="C509" s="29" t="s">
        <v>1259</v>
      </c>
      <c r="D509" s="30" t="s">
        <v>728</v>
      </c>
      <c r="E509" s="18" t="s">
        <v>12</v>
      </c>
      <c r="F509" s="19" t="s">
        <v>1260</v>
      </c>
      <c r="G509" s="17" t="s">
        <v>1251</v>
      </c>
      <c r="H509" s="19" t="s">
        <v>1261</v>
      </c>
    </row>
    <row r="510" s="2" customFormat="true" ht="94.5" spans="1:8">
      <c r="A510" s="10">
        <v>508</v>
      </c>
      <c r="B510" s="11" t="s">
        <v>1123</v>
      </c>
      <c r="C510" s="29" t="s">
        <v>1262</v>
      </c>
      <c r="D510" s="30" t="s">
        <v>11</v>
      </c>
      <c r="E510" s="18" t="s">
        <v>12</v>
      </c>
      <c r="F510" s="33" t="s">
        <v>1263</v>
      </c>
      <c r="G510" s="33" t="s">
        <v>1264</v>
      </c>
      <c r="H510" s="22"/>
    </row>
    <row r="511" s="2" customFormat="true" ht="94.5" spans="1:8">
      <c r="A511" s="10">
        <v>509</v>
      </c>
      <c r="B511" s="11" t="s">
        <v>1123</v>
      </c>
      <c r="C511" s="29" t="s">
        <v>1265</v>
      </c>
      <c r="D511" s="30" t="s">
        <v>258</v>
      </c>
      <c r="E511" s="20" t="s">
        <v>12</v>
      </c>
      <c r="F511" s="19" t="s">
        <v>1266</v>
      </c>
      <c r="G511" s="17" t="s">
        <v>1267</v>
      </c>
      <c r="H511" s="22"/>
    </row>
    <row r="512" s="2" customFormat="true" ht="94.5" spans="1:8">
      <c r="A512" s="10">
        <v>510</v>
      </c>
      <c r="B512" s="11" t="s">
        <v>1123</v>
      </c>
      <c r="C512" s="29" t="s">
        <v>1268</v>
      </c>
      <c r="D512" s="30" t="s">
        <v>258</v>
      </c>
      <c r="E512" s="20" t="s">
        <v>12</v>
      </c>
      <c r="F512" s="19" t="s">
        <v>1269</v>
      </c>
      <c r="G512" s="17" t="s">
        <v>1267</v>
      </c>
      <c r="H512" s="22"/>
    </row>
    <row r="513" s="2" customFormat="true" ht="135" spans="1:8">
      <c r="A513" s="10">
        <v>511</v>
      </c>
      <c r="B513" s="11" t="s">
        <v>1123</v>
      </c>
      <c r="C513" s="29" t="s">
        <v>1270</v>
      </c>
      <c r="D513" s="30" t="s">
        <v>11</v>
      </c>
      <c r="E513" s="20" t="s">
        <v>12</v>
      </c>
      <c r="F513" s="19" t="s">
        <v>1271</v>
      </c>
      <c r="G513" s="17" t="s">
        <v>1272</v>
      </c>
      <c r="H513" s="22"/>
    </row>
    <row r="514" s="2" customFormat="true" ht="121.5" spans="1:8">
      <c r="A514" s="10">
        <v>512</v>
      </c>
      <c r="B514" s="11" t="s">
        <v>1123</v>
      </c>
      <c r="C514" s="29" t="s">
        <v>1273</v>
      </c>
      <c r="D514" s="30" t="s">
        <v>11</v>
      </c>
      <c r="E514" s="32" t="s">
        <v>12</v>
      </c>
      <c r="F514" s="17" t="s">
        <v>1274</v>
      </c>
      <c r="G514" s="17" t="s">
        <v>1275</v>
      </c>
      <c r="H514" s="22"/>
    </row>
    <row r="515" s="2" customFormat="true" ht="108" spans="1:8">
      <c r="A515" s="10">
        <v>513</v>
      </c>
      <c r="B515" s="11" t="s">
        <v>1123</v>
      </c>
      <c r="C515" s="29" t="s">
        <v>1276</v>
      </c>
      <c r="D515" s="30" t="s">
        <v>11</v>
      </c>
      <c r="E515" s="32" t="s">
        <v>12</v>
      </c>
      <c r="F515" s="17" t="s">
        <v>1277</v>
      </c>
      <c r="G515" s="17" t="s">
        <v>1278</v>
      </c>
      <c r="H515" s="22"/>
    </row>
    <row r="516" s="2" customFormat="true" ht="67.5" spans="1:8">
      <c r="A516" s="10">
        <v>514</v>
      </c>
      <c r="B516" s="11" t="s">
        <v>1123</v>
      </c>
      <c r="C516" s="29" t="s">
        <v>1279</v>
      </c>
      <c r="D516" s="30" t="s">
        <v>258</v>
      </c>
      <c r="E516" s="18" t="s">
        <v>12</v>
      </c>
      <c r="F516" s="19" t="s">
        <v>1280</v>
      </c>
      <c r="G516" s="17" t="s">
        <v>1281</v>
      </c>
      <c r="H516" s="22"/>
    </row>
    <row r="517" s="2" customFormat="true" ht="162" spans="1:8">
      <c r="A517" s="10">
        <v>515</v>
      </c>
      <c r="B517" s="11" t="s">
        <v>1123</v>
      </c>
      <c r="C517" s="29" t="s">
        <v>1282</v>
      </c>
      <c r="D517" s="30" t="s">
        <v>11</v>
      </c>
      <c r="E517" s="18" t="s">
        <v>12</v>
      </c>
      <c r="F517" s="19" t="s">
        <v>1283</v>
      </c>
      <c r="G517" s="17" t="s">
        <v>1281</v>
      </c>
      <c r="H517" s="22"/>
    </row>
    <row r="518" s="2" customFormat="true" ht="94.5" spans="1:8">
      <c r="A518" s="10">
        <v>516</v>
      </c>
      <c r="B518" s="11" t="s">
        <v>1123</v>
      </c>
      <c r="C518" s="29" t="s">
        <v>1284</v>
      </c>
      <c r="D518" s="30" t="s">
        <v>11</v>
      </c>
      <c r="E518" s="32" t="s">
        <v>12</v>
      </c>
      <c r="F518" s="17" t="s">
        <v>1285</v>
      </c>
      <c r="G518" s="17" t="s">
        <v>1286</v>
      </c>
      <c r="H518" s="17"/>
    </row>
    <row r="519" s="2" customFormat="true" ht="94.5" spans="1:8">
      <c r="A519" s="10">
        <v>517</v>
      </c>
      <c r="B519" s="11" t="s">
        <v>1123</v>
      </c>
      <c r="C519" s="29" t="s">
        <v>1287</v>
      </c>
      <c r="D519" s="30" t="s">
        <v>11</v>
      </c>
      <c r="E519" s="20" t="s">
        <v>12</v>
      </c>
      <c r="F519" s="17" t="s">
        <v>1288</v>
      </c>
      <c r="G519" s="17" t="s">
        <v>1289</v>
      </c>
      <c r="H519" s="17" t="s">
        <v>1290</v>
      </c>
    </row>
    <row r="520" s="2" customFormat="true" ht="94.5" spans="1:8">
      <c r="A520" s="10">
        <v>518</v>
      </c>
      <c r="B520" s="11" t="s">
        <v>1123</v>
      </c>
      <c r="C520" s="29" t="s">
        <v>1291</v>
      </c>
      <c r="D520" s="30" t="s">
        <v>11</v>
      </c>
      <c r="E520" s="20" t="s">
        <v>12</v>
      </c>
      <c r="F520" s="17" t="s">
        <v>1292</v>
      </c>
      <c r="G520" s="17" t="s">
        <v>1293</v>
      </c>
      <c r="H520" s="17"/>
    </row>
    <row r="521" s="2" customFormat="true" ht="81" spans="1:8">
      <c r="A521" s="10">
        <v>519</v>
      </c>
      <c r="B521" s="11" t="s">
        <v>1123</v>
      </c>
      <c r="C521" s="29" t="s">
        <v>1294</v>
      </c>
      <c r="D521" s="30" t="s">
        <v>11</v>
      </c>
      <c r="E521" s="20" t="s">
        <v>12</v>
      </c>
      <c r="F521" s="17" t="s">
        <v>1295</v>
      </c>
      <c r="G521" s="17" t="s">
        <v>1296</v>
      </c>
      <c r="H521" s="17"/>
    </row>
    <row r="522" s="2" customFormat="true" ht="94.5" spans="1:8">
      <c r="A522" s="10">
        <v>520</v>
      </c>
      <c r="B522" s="11" t="s">
        <v>1123</v>
      </c>
      <c r="C522" s="29" t="s">
        <v>1297</v>
      </c>
      <c r="D522" s="30" t="s">
        <v>11</v>
      </c>
      <c r="E522" s="20" t="s">
        <v>12</v>
      </c>
      <c r="F522" s="17" t="s">
        <v>1298</v>
      </c>
      <c r="G522" s="17" t="s">
        <v>1299</v>
      </c>
      <c r="H522" s="17"/>
    </row>
    <row r="523" s="2" customFormat="true" ht="202.5" spans="1:8">
      <c r="A523" s="10">
        <v>521</v>
      </c>
      <c r="B523" s="11" t="s">
        <v>1123</v>
      </c>
      <c r="C523" s="29" t="s">
        <v>1300</v>
      </c>
      <c r="D523" s="30" t="s">
        <v>11</v>
      </c>
      <c r="E523" s="20" t="s">
        <v>12</v>
      </c>
      <c r="F523" s="17" t="s">
        <v>1301</v>
      </c>
      <c r="G523" s="17" t="s">
        <v>1302</v>
      </c>
      <c r="H523" s="17"/>
    </row>
    <row r="524" s="2" customFormat="true" ht="121.5" spans="1:8">
      <c r="A524" s="10">
        <v>522</v>
      </c>
      <c r="B524" s="11" t="s">
        <v>1123</v>
      </c>
      <c r="C524" s="29" t="s">
        <v>1303</v>
      </c>
      <c r="D524" s="30" t="s">
        <v>11</v>
      </c>
      <c r="E524" s="20" t="s">
        <v>12</v>
      </c>
      <c r="F524" s="17" t="s">
        <v>1304</v>
      </c>
      <c r="G524" s="17" t="s">
        <v>1305</v>
      </c>
      <c r="H524" s="22"/>
    </row>
    <row r="525" s="2" customFormat="true" ht="81" spans="1:8">
      <c r="A525" s="10">
        <v>523</v>
      </c>
      <c r="B525" s="11" t="s">
        <v>1123</v>
      </c>
      <c r="C525" s="29" t="s">
        <v>1306</v>
      </c>
      <c r="D525" s="30" t="s">
        <v>11</v>
      </c>
      <c r="E525" s="18" t="s">
        <v>12</v>
      </c>
      <c r="F525" s="19" t="s">
        <v>1307</v>
      </c>
      <c r="G525" s="17" t="s">
        <v>1308</v>
      </c>
      <c r="H525" s="22"/>
    </row>
    <row r="526" s="2" customFormat="true" ht="121.5" spans="1:8">
      <c r="A526" s="10">
        <v>524</v>
      </c>
      <c r="B526" s="11" t="s">
        <v>1123</v>
      </c>
      <c r="C526" s="29" t="s">
        <v>1309</v>
      </c>
      <c r="D526" s="30" t="s">
        <v>11</v>
      </c>
      <c r="E526" s="18" t="s">
        <v>12</v>
      </c>
      <c r="F526" s="17" t="s">
        <v>1310</v>
      </c>
      <c r="G526" s="17" t="s">
        <v>1311</v>
      </c>
      <c r="H526" s="22"/>
    </row>
    <row r="527" s="2" customFormat="true" ht="162" spans="1:8">
      <c r="A527" s="10">
        <v>525</v>
      </c>
      <c r="B527" s="11" t="s">
        <v>1123</v>
      </c>
      <c r="C527" s="29" t="s">
        <v>1312</v>
      </c>
      <c r="D527" s="30" t="s">
        <v>11</v>
      </c>
      <c r="E527" s="18" t="s">
        <v>12</v>
      </c>
      <c r="F527" s="17" t="s">
        <v>1313</v>
      </c>
      <c r="G527" s="17" t="s">
        <v>1314</v>
      </c>
      <c r="H527" s="22"/>
    </row>
    <row r="528" s="2" customFormat="true" ht="94.5" spans="1:8">
      <c r="A528" s="10">
        <v>526</v>
      </c>
      <c r="B528" s="11" t="s">
        <v>1123</v>
      </c>
      <c r="C528" s="29" t="s">
        <v>1315</v>
      </c>
      <c r="D528" s="30" t="s">
        <v>11</v>
      </c>
      <c r="E528" s="18" t="s">
        <v>12</v>
      </c>
      <c r="F528" s="17" t="s">
        <v>1316</v>
      </c>
      <c r="G528" s="17" t="s">
        <v>1308</v>
      </c>
      <c r="H528" s="22"/>
    </row>
    <row r="529" s="2" customFormat="true" ht="121.5" spans="1:8">
      <c r="A529" s="10">
        <v>527</v>
      </c>
      <c r="B529" s="11" t="s">
        <v>1123</v>
      </c>
      <c r="C529" s="29" t="s">
        <v>1317</v>
      </c>
      <c r="D529" s="30" t="s">
        <v>11</v>
      </c>
      <c r="E529" s="18" t="s">
        <v>12</v>
      </c>
      <c r="F529" s="17" t="s">
        <v>1318</v>
      </c>
      <c r="G529" s="17" t="s">
        <v>1308</v>
      </c>
      <c r="H529" s="22"/>
    </row>
    <row r="530" s="2" customFormat="true" ht="108" spans="1:8">
      <c r="A530" s="10">
        <v>528</v>
      </c>
      <c r="B530" s="11" t="s">
        <v>1123</v>
      </c>
      <c r="C530" s="29" t="s">
        <v>1319</v>
      </c>
      <c r="D530" s="30" t="s">
        <v>11</v>
      </c>
      <c r="E530" s="18" t="s">
        <v>12</v>
      </c>
      <c r="F530" s="17" t="s">
        <v>1320</v>
      </c>
      <c r="G530" s="17" t="s">
        <v>1308</v>
      </c>
      <c r="H530" s="22"/>
    </row>
    <row r="531" s="2" customFormat="true" ht="94.5" spans="1:8">
      <c r="A531" s="10">
        <v>529</v>
      </c>
      <c r="B531" s="11" t="s">
        <v>1123</v>
      </c>
      <c r="C531" s="29" t="s">
        <v>1321</v>
      </c>
      <c r="D531" s="30" t="s">
        <v>11</v>
      </c>
      <c r="E531" s="18" t="s">
        <v>12</v>
      </c>
      <c r="F531" s="17" t="s">
        <v>1322</v>
      </c>
      <c r="G531" s="17" t="s">
        <v>1323</v>
      </c>
      <c r="H531" s="22"/>
    </row>
    <row r="532" s="2" customFormat="true" ht="175.5" spans="1:8">
      <c r="A532" s="10">
        <v>530</v>
      </c>
      <c r="B532" s="11" t="s">
        <v>1123</v>
      </c>
      <c r="C532" s="29" t="s">
        <v>1324</v>
      </c>
      <c r="D532" s="30" t="s">
        <v>11</v>
      </c>
      <c r="E532" s="18" t="s">
        <v>12</v>
      </c>
      <c r="F532" s="17" t="s">
        <v>1325</v>
      </c>
      <c r="G532" s="17" t="s">
        <v>1326</v>
      </c>
      <c r="H532" s="22"/>
    </row>
    <row r="533" s="2" customFormat="true" ht="67.5" spans="1:8">
      <c r="A533" s="10">
        <v>531</v>
      </c>
      <c r="B533" s="11" t="s">
        <v>1123</v>
      </c>
      <c r="C533" s="29" t="s">
        <v>1327</v>
      </c>
      <c r="D533" s="30" t="s">
        <v>11</v>
      </c>
      <c r="E533" s="18" t="s">
        <v>12</v>
      </c>
      <c r="F533" s="19" t="s">
        <v>1328</v>
      </c>
      <c r="G533" s="17" t="s">
        <v>1329</v>
      </c>
      <c r="H533" s="22"/>
    </row>
    <row r="534" s="2" customFormat="true" ht="135" spans="1:8">
      <c r="A534" s="10">
        <v>532</v>
      </c>
      <c r="B534" s="11" t="s">
        <v>1123</v>
      </c>
      <c r="C534" s="29" t="s">
        <v>1330</v>
      </c>
      <c r="D534" s="30" t="s">
        <v>11</v>
      </c>
      <c r="E534" s="18" t="s">
        <v>12</v>
      </c>
      <c r="F534" s="19" t="s">
        <v>1331</v>
      </c>
      <c r="G534" s="17" t="s">
        <v>1329</v>
      </c>
      <c r="H534" s="22"/>
    </row>
    <row r="535" s="2" customFormat="true" ht="67.5" spans="1:8">
      <c r="A535" s="10">
        <v>533</v>
      </c>
      <c r="B535" s="11" t="s">
        <v>1123</v>
      </c>
      <c r="C535" s="29" t="s">
        <v>1332</v>
      </c>
      <c r="D535" s="30" t="s">
        <v>11</v>
      </c>
      <c r="E535" s="18" t="s">
        <v>12</v>
      </c>
      <c r="F535" s="19" t="s">
        <v>1333</v>
      </c>
      <c r="G535" s="17" t="s">
        <v>1329</v>
      </c>
      <c r="H535" s="22"/>
    </row>
    <row r="536" s="2" customFormat="true" ht="54" spans="1:8">
      <c r="A536" s="10">
        <v>534</v>
      </c>
      <c r="B536" s="11" t="s">
        <v>1123</v>
      </c>
      <c r="C536" s="29" t="s">
        <v>1334</v>
      </c>
      <c r="D536" s="30" t="s">
        <v>11</v>
      </c>
      <c r="E536" s="18" t="s">
        <v>12</v>
      </c>
      <c r="F536" s="19" t="s">
        <v>1335</v>
      </c>
      <c r="G536" s="17" t="s">
        <v>1329</v>
      </c>
      <c r="H536" s="22"/>
    </row>
    <row r="537" s="2" customFormat="true" ht="108" spans="1:8">
      <c r="A537" s="10">
        <v>535</v>
      </c>
      <c r="B537" s="11" t="s">
        <v>1123</v>
      </c>
      <c r="C537" s="29" t="s">
        <v>1336</v>
      </c>
      <c r="D537" s="30" t="s">
        <v>11</v>
      </c>
      <c r="E537" s="18" t="s">
        <v>12</v>
      </c>
      <c r="F537" s="19" t="s">
        <v>1337</v>
      </c>
      <c r="G537" s="17" t="s">
        <v>1338</v>
      </c>
      <c r="H537" s="22"/>
    </row>
    <row r="538" s="2" customFormat="true" ht="54" spans="1:8">
      <c r="A538" s="10">
        <v>536</v>
      </c>
      <c r="B538" s="11" t="s">
        <v>1123</v>
      </c>
      <c r="C538" s="29" t="s">
        <v>1339</v>
      </c>
      <c r="D538" s="30" t="s">
        <v>11</v>
      </c>
      <c r="E538" s="20" t="s">
        <v>12</v>
      </c>
      <c r="F538" s="34" t="s">
        <v>1340</v>
      </c>
      <c r="G538" s="33" t="s">
        <v>1338</v>
      </c>
      <c r="H538" s="22"/>
    </row>
    <row r="539" s="2" customFormat="true" ht="54" spans="1:8">
      <c r="A539" s="10">
        <v>537</v>
      </c>
      <c r="B539" s="11" t="s">
        <v>1123</v>
      </c>
      <c r="C539" s="29" t="s">
        <v>1341</v>
      </c>
      <c r="D539" s="30" t="s">
        <v>196</v>
      </c>
      <c r="E539" s="18" t="s">
        <v>12</v>
      </c>
      <c r="F539" s="19" t="s">
        <v>1342</v>
      </c>
      <c r="G539" s="17" t="s">
        <v>1338</v>
      </c>
      <c r="H539" s="22"/>
    </row>
    <row r="540" s="2" customFormat="true" ht="94.5" spans="1:8">
      <c r="A540" s="10">
        <v>538</v>
      </c>
      <c r="B540" s="11" t="s">
        <v>1123</v>
      </c>
      <c r="C540" s="29" t="s">
        <v>1343</v>
      </c>
      <c r="D540" s="30" t="s">
        <v>11</v>
      </c>
      <c r="E540" s="35" t="s">
        <v>262</v>
      </c>
      <c r="F540" s="34" t="s">
        <v>1344</v>
      </c>
      <c r="G540" s="33" t="s">
        <v>1345</v>
      </c>
      <c r="H540" s="22"/>
    </row>
    <row r="541" s="2" customFormat="true" ht="94.5" spans="1:8">
      <c r="A541" s="10">
        <v>539</v>
      </c>
      <c r="B541" s="11" t="s">
        <v>1123</v>
      </c>
      <c r="C541" s="29" t="s">
        <v>1346</v>
      </c>
      <c r="D541" s="30" t="s">
        <v>11</v>
      </c>
      <c r="E541" s="35" t="s">
        <v>262</v>
      </c>
      <c r="F541" s="34" t="s">
        <v>1347</v>
      </c>
      <c r="G541" s="33" t="s">
        <v>1348</v>
      </c>
      <c r="H541" s="22"/>
    </row>
    <row r="542" s="2" customFormat="true" ht="40.5" spans="1:8">
      <c r="A542" s="10">
        <v>540</v>
      </c>
      <c r="B542" s="11" t="s">
        <v>1123</v>
      </c>
      <c r="C542" s="29" t="s">
        <v>1349</v>
      </c>
      <c r="D542" s="30" t="s">
        <v>11</v>
      </c>
      <c r="E542" s="35" t="s">
        <v>262</v>
      </c>
      <c r="F542" s="34" t="s">
        <v>1350</v>
      </c>
      <c r="G542" s="33" t="s">
        <v>1351</v>
      </c>
      <c r="H542" s="22"/>
    </row>
    <row r="543" s="2" customFormat="true" ht="27" spans="1:8">
      <c r="A543" s="10">
        <v>541</v>
      </c>
      <c r="B543" s="11" t="s">
        <v>1123</v>
      </c>
      <c r="C543" s="29" t="s">
        <v>1352</v>
      </c>
      <c r="D543" s="30" t="s">
        <v>11</v>
      </c>
      <c r="E543" s="35" t="s">
        <v>262</v>
      </c>
      <c r="F543" s="34" t="s">
        <v>1353</v>
      </c>
      <c r="G543" s="33" t="s">
        <v>1354</v>
      </c>
      <c r="H543" s="22"/>
    </row>
    <row r="544" s="2" customFormat="true" ht="27" spans="1:8">
      <c r="A544" s="10">
        <v>542</v>
      </c>
      <c r="B544" s="11" t="s">
        <v>1123</v>
      </c>
      <c r="C544" s="29" t="s">
        <v>1355</v>
      </c>
      <c r="D544" s="30" t="s">
        <v>11</v>
      </c>
      <c r="E544" s="35" t="s">
        <v>262</v>
      </c>
      <c r="F544" s="34" t="s">
        <v>1356</v>
      </c>
      <c r="G544" s="33" t="s">
        <v>1357</v>
      </c>
      <c r="H544" s="22"/>
    </row>
    <row r="545" s="2" customFormat="true" ht="40.5" spans="1:8">
      <c r="A545" s="10">
        <v>543</v>
      </c>
      <c r="B545" s="11" t="s">
        <v>1123</v>
      </c>
      <c r="C545" s="29" t="s">
        <v>1358</v>
      </c>
      <c r="D545" s="30" t="s">
        <v>11</v>
      </c>
      <c r="E545" s="35" t="s">
        <v>12</v>
      </c>
      <c r="F545" s="34" t="s">
        <v>1359</v>
      </c>
      <c r="G545" s="33" t="s">
        <v>427</v>
      </c>
      <c r="H545" s="22"/>
    </row>
    <row r="546" s="2" customFormat="true" ht="54" spans="1:8">
      <c r="A546" s="10">
        <v>544</v>
      </c>
      <c r="B546" s="11" t="s">
        <v>1123</v>
      </c>
      <c r="C546" s="29" t="s">
        <v>1360</v>
      </c>
      <c r="D546" s="30" t="s">
        <v>11</v>
      </c>
      <c r="E546" s="35" t="s">
        <v>12</v>
      </c>
      <c r="F546" s="34" t="s">
        <v>1361</v>
      </c>
      <c r="G546" s="33" t="s">
        <v>1362</v>
      </c>
      <c r="H546" s="22"/>
    </row>
    <row r="547" s="2" customFormat="true" ht="270" spans="1:8">
      <c r="A547" s="10">
        <v>545</v>
      </c>
      <c r="B547" s="11" t="s">
        <v>1123</v>
      </c>
      <c r="C547" s="29" t="s">
        <v>1363</v>
      </c>
      <c r="D547" s="30" t="s">
        <v>11</v>
      </c>
      <c r="E547" s="18" t="s">
        <v>12</v>
      </c>
      <c r="F547" s="19" t="s">
        <v>1364</v>
      </c>
      <c r="G547" s="17" t="s">
        <v>1365</v>
      </c>
      <c r="H547" s="22"/>
    </row>
    <row r="548" s="2" customFormat="true" ht="27" spans="1:8">
      <c r="A548" s="10">
        <v>546</v>
      </c>
      <c r="B548" s="11" t="s">
        <v>1123</v>
      </c>
      <c r="C548" s="29" t="s">
        <v>1366</v>
      </c>
      <c r="D548" s="30" t="s">
        <v>11</v>
      </c>
      <c r="E548" s="35" t="s">
        <v>12</v>
      </c>
      <c r="F548" s="34" t="s">
        <v>1367</v>
      </c>
      <c r="G548" s="33" t="s">
        <v>1368</v>
      </c>
      <c r="H548" s="22"/>
    </row>
    <row r="549" s="2" customFormat="true" ht="108" spans="1:8">
      <c r="A549" s="10">
        <v>547</v>
      </c>
      <c r="B549" s="11" t="s">
        <v>1123</v>
      </c>
      <c r="C549" s="29" t="s">
        <v>1369</v>
      </c>
      <c r="D549" s="30" t="s">
        <v>250</v>
      </c>
      <c r="E549" s="18" t="s">
        <v>12</v>
      </c>
      <c r="F549" s="17" t="s">
        <v>1370</v>
      </c>
      <c r="G549" s="17" t="s">
        <v>1371</v>
      </c>
      <c r="H549" s="17" t="s">
        <v>1372</v>
      </c>
    </row>
    <row r="550" s="2" customFormat="true" ht="54" spans="1:8">
      <c r="A550" s="10">
        <v>548</v>
      </c>
      <c r="B550" s="11" t="s">
        <v>1123</v>
      </c>
      <c r="C550" s="29" t="s">
        <v>1373</v>
      </c>
      <c r="D550" s="30" t="s">
        <v>258</v>
      </c>
      <c r="E550" s="32" t="s">
        <v>12</v>
      </c>
      <c r="F550" s="34" t="s">
        <v>1374</v>
      </c>
      <c r="G550" s="33" t="s">
        <v>1375</v>
      </c>
      <c r="H550" s="22"/>
    </row>
    <row r="551" s="2" customFormat="true" ht="54" spans="1:8">
      <c r="A551" s="10">
        <v>549</v>
      </c>
      <c r="B551" s="11" t="s">
        <v>1123</v>
      </c>
      <c r="C551" s="29" t="s">
        <v>1376</v>
      </c>
      <c r="D551" s="30" t="s">
        <v>258</v>
      </c>
      <c r="E551" s="32" t="s">
        <v>12</v>
      </c>
      <c r="F551" s="34" t="s">
        <v>1377</v>
      </c>
      <c r="G551" s="33" t="s">
        <v>1378</v>
      </c>
      <c r="H551" s="22"/>
    </row>
    <row r="552" s="2" customFormat="true" ht="54" spans="1:8">
      <c r="A552" s="10">
        <v>550</v>
      </c>
      <c r="B552" s="11" t="s">
        <v>1123</v>
      </c>
      <c r="C552" s="29" t="s">
        <v>1379</v>
      </c>
      <c r="D552" s="30" t="s">
        <v>258</v>
      </c>
      <c r="E552" s="32" t="s">
        <v>12</v>
      </c>
      <c r="F552" s="34" t="s">
        <v>1380</v>
      </c>
      <c r="G552" s="33" t="s">
        <v>1375</v>
      </c>
      <c r="H552" s="22"/>
    </row>
    <row r="553" s="2" customFormat="true" ht="54" spans="1:8">
      <c r="A553" s="10">
        <v>551</v>
      </c>
      <c r="B553" s="11" t="s">
        <v>1123</v>
      </c>
      <c r="C553" s="29" t="s">
        <v>1381</v>
      </c>
      <c r="D553" s="30" t="s">
        <v>258</v>
      </c>
      <c r="E553" s="32" t="s">
        <v>12</v>
      </c>
      <c r="F553" s="34" t="s">
        <v>1380</v>
      </c>
      <c r="G553" s="33" t="s">
        <v>1375</v>
      </c>
      <c r="H553" s="22"/>
    </row>
    <row r="554" s="2" customFormat="true" ht="54" spans="1:8">
      <c r="A554" s="10">
        <v>552</v>
      </c>
      <c r="B554" s="11" t="s">
        <v>1123</v>
      </c>
      <c r="C554" s="29" t="s">
        <v>1382</v>
      </c>
      <c r="D554" s="30" t="s">
        <v>258</v>
      </c>
      <c r="E554" s="32" t="s">
        <v>12</v>
      </c>
      <c r="F554" s="34" t="s">
        <v>1383</v>
      </c>
      <c r="G554" s="33" t="s">
        <v>1378</v>
      </c>
      <c r="H554" s="22"/>
    </row>
    <row r="555" s="2" customFormat="true" ht="54" spans="1:8">
      <c r="A555" s="10">
        <v>553</v>
      </c>
      <c r="B555" s="11" t="s">
        <v>1123</v>
      </c>
      <c r="C555" s="29" t="s">
        <v>1384</v>
      </c>
      <c r="D555" s="30" t="s">
        <v>258</v>
      </c>
      <c r="E555" s="32" t="s">
        <v>12</v>
      </c>
      <c r="F555" s="34" t="s">
        <v>1385</v>
      </c>
      <c r="G555" s="33" t="s">
        <v>1386</v>
      </c>
      <c r="H555" s="22"/>
    </row>
    <row r="556" s="2" customFormat="true" ht="54" spans="1:8">
      <c r="A556" s="10">
        <v>554</v>
      </c>
      <c r="B556" s="11" t="s">
        <v>1123</v>
      </c>
      <c r="C556" s="29" t="s">
        <v>1387</v>
      </c>
      <c r="D556" s="30" t="s">
        <v>258</v>
      </c>
      <c r="E556" s="32" t="s">
        <v>12</v>
      </c>
      <c r="F556" s="34" t="s">
        <v>1388</v>
      </c>
      <c r="G556" s="33" t="s">
        <v>1386</v>
      </c>
      <c r="H556" s="22"/>
    </row>
    <row r="557" s="2" customFormat="true" ht="54" spans="1:8">
      <c r="A557" s="10">
        <v>555</v>
      </c>
      <c r="B557" s="11" t="s">
        <v>1123</v>
      </c>
      <c r="C557" s="29" t="s">
        <v>1389</v>
      </c>
      <c r="D557" s="30" t="s">
        <v>258</v>
      </c>
      <c r="E557" s="32" t="s">
        <v>12</v>
      </c>
      <c r="F557" s="34" t="s">
        <v>1390</v>
      </c>
      <c r="G557" s="33" t="s">
        <v>1338</v>
      </c>
      <c r="H557" s="22"/>
    </row>
    <row r="558" s="2" customFormat="true" ht="54" spans="1:8">
      <c r="A558" s="10">
        <v>556</v>
      </c>
      <c r="B558" s="11" t="s">
        <v>1123</v>
      </c>
      <c r="C558" s="29" t="s">
        <v>1391</v>
      </c>
      <c r="D558" s="30" t="s">
        <v>258</v>
      </c>
      <c r="E558" s="32" t="s">
        <v>12</v>
      </c>
      <c r="F558" s="34" t="s">
        <v>1388</v>
      </c>
      <c r="G558" s="33" t="s">
        <v>1386</v>
      </c>
      <c r="H558" s="22"/>
    </row>
    <row r="559" s="2" customFormat="true" ht="81" spans="1:8">
      <c r="A559" s="10">
        <v>557</v>
      </c>
      <c r="B559" s="11" t="s">
        <v>1123</v>
      </c>
      <c r="C559" s="29" t="s">
        <v>1392</v>
      </c>
      <c r="D559" s="30" t="s">
        <v>11</v>
      </c>
      <c r="E559" s="32" t="s">
        <v>12</v>
      </c>
      <c r="F559" s="17" t="s">
        <v>1393</v>
      </c>
      <c r="G559" s="17" t="s">
        <v>1394</v>
      </c>
      <c r="H559" s="22"/>
    </row>
    <row r="560" s="1" customFormat="true" ht="40.5" spans="1:8">
      <c r="A560" s="10">
        <v>558</v>
      </c>
      <c r="B560" s="11" t="s">
        <v>1123</v>
      </c>
      <c r="C560" s="17" t="s">
        <v>1395</v>
      </c>
      <c r="D560" s="18" t="s">
        <v>11</v>
      </c>
      <c r="E560" s="18" t="s">
        <v>12</v>
      </c>
      <c r="F560" s="19" t="s">
        <v>1396</v>
      </c>
      <c r="G560" s="17" t="s">
        <v>1338</v>
      </c>
      <c r="H560" s="22"/>
    </row>
    <row r="561" s="2" customFormat="true" ht="121.5" spans="1:8">
      <c r="A561" s="10">
        <v>559</v>
      </c>
      <c r="B561" s="11" t="s">
        <v>1123</v>
      </c>
      <c r="C561" s="29" t="s">
        <v>1397</v>
      </c>
      <c r="D561" s="30" t="s">
        <v>11</v>
      </c>
      <c r="E561" s="18" t="s">
        <v>12</v>
      </c>
      <c r="F561" s="19" t="s">
        <v>1398</v>
      </c>
      <c r="G561" s="17" t="s">
        <v>1338</v>
      </c>
      <c r="H561" s="22"/>
    </row>
    <row r="562" s="2" customFormat="true" ht="81" spans="1:8">
      <c r="A562" s="10">
        <v>560</v>
      </c>
      <c r="B562" s="11" t="s">
        <v>1399</v>
      </c>
      <c r="C562" s="11" t="s">
        <v>1400</v>
      </c>
      <c r="D562" s="10" t="s">
        <v>11</v>
      </c>
      <c r="E562" s="23" t="s">
        <v>12</v>
      </c>
      <c r="F562" s="24" t="s">
        <v>1401</v>
      </c>
      <c r="G562" s="24" t="s">
        <v>1402</v>
      </c>
      <c r="H562" s="24"/>
    </row>
    <row r="563" s="2" customFormat="true" ht="27" spans="1:8">
      <c r="A563" s="10">
        <v>561</v>
      </c>
      <c r="B563" s="11" t="s">
        <v>1403</v>
      </c>
      <c r="C563" s="11" t="s">
        <v>1404</v>
      </c>
      <c r="D563" s="10" t="s">
        <v>258</v>
      </c>
      <c r="E563" s="23" t="s">
        <v>12</v>
      </c>
      <c r="F563" s="24" t="s">
        <v>1405</v>
      </c>
      <c r="G563" s="24" t="s">
        <v>1406</v>
      </c>
      <c r="H563" s="24"/>
    </row>
    <row r="564" s="2" customFormat="true" ht="337.5" spans="1:8">
      <c r="A564" s="10">
        <v>562</v>
      </c>
      <c r="B564" s="11" t="s">
        <v>1407</v>
      </c>
      <c r="C564" s="11" t="s">
        <v>1408</v>
      </c>
      <c r="D564" s="10" t="s">
        <v>196</v>
      </c>
      <c r="E564" s="23" t="s">
        <v>12</v>
      </c>
      <c r="F564" s="24" t="s">
        <v>1409</v>
      </c>
      <c r="G564" s="24" t="s">
        <v>1410</v>
      </c>
      <c r="H564" s="24" t="s">
        <v>1411</v>
      </c>
    </row>
    <row r="565" s="2" customFormat="true" ht="135" spans="1:8">
      <c r="A565" s="10">
        <v>563</v>
      </c>
      <c r="B565" s="11" t="s">
        <v>1407</v>
      </c>
      <c r="C565" s="11" t="s">
        <v>1412</v>
      </c>
      <c r="D565" s="10" t="s">
        <v>196</v>
      </c>
      <c r="E565" s="23" t="s">
        <v>12</v>
      </c>
      <c r="F565" s="24" t="s">
        <v>1413</v>
      </c>
      <c r="G565" s="24" t="s">
        <v>1414</v>
      </c>
      <c r="H565" s="24" t="s">
        <v>1411</v>
      </c>
    </row>
    <row r="566" s="1" customFormat="true" ht="27" spans="1:8">
      <c r="A566" s="10">
        <v>564</v>
      </c>
      <c r="B566" s="11" t="s">
        <v>1415</v>
      </c>
      <c r="C566" s="11" t="s">
        <v>1416</v>
      </c>
      <c r="D566" s="10" t="s">
        <v>196</v>
      </c>
      <c r="E566" s="23" t="s">
        <v>12</v>
      </c>
      <c r="F566" s="36" t="s">
        <v>1417</v>
      </c>
      <c r="G566" s="36" t="s">
        <v>1418</v>
      </c>
      <c r="H566" s="24"/>
    </row>
    <row r="567" s="1" customFormat="true" spans="1:8">
      <c r="A567" s="10">
        <v>565</v>
      </c>
      <c r="B567" s="11" t="s">
        <v>1415</v>
      </c>
      <c r="C567" s="11" t="s">
        <v>1419</v>
      </c>
      <c r="D567" s="10" t="s">
        <v>196</v>
      </c>
      <c r="E567" s="23" t="s">
        <v>12</v>
      </c>
      <c r="F567" s="37" t="s">
        <v>1420</v>
      </c>
      <c r="G567" s="37" t="s">
        <v>1421</v>
      </c>
      <c r="H567" s="24"/>
    </row>
    <row r="568" s="2" customFormat="true" ht="135" spans="1:8">
      <c r="A568" s="10">
        <v>566</v>
      </c>
      <c r="B568" s="11" t="s">
        <v>1422</v>
      </c>
      <c r="C568" s="11" t="s">
        <v>1423</v>
      </c>
      <c r="D568" s="10" t="s">
        <v>258</v>
      </c>
      <c r="E568" s="23" t="s">
        <v>12</v>
      </c>
      <c r="F568" s="24" t="s">
        <v>1424</v>
      </c>
      <c r="G568" s="24" t="s">
        <v>1425</v>
      </c>
      <c r="H568" s="24" t="s">
        <v>1426</v>
      </c>
    </row>
    <row r="569" s="2" customFormat="true" ht="135" spans="1:8">
      <c r="A569" s="10">
        <v>567</v>
      </c>
      <c r="B569" s="11" t="s">
        <v>1422</v>
      </c>
      <c r="C569" s="11" t="s">
        <v>1427</v>
      </c>
      <c r="D569" s="10" t="s">
        <v>258</v>
      </c>
      <c r="E569" s="23" t="s">
        <v>12</v>
      </c>
      <c r="F569" s="24" t="s">
        <v>1428</v>
      </c>
      <c r="G569" s="24" t="s">
        <v>1425</v>
      </c>
      <c r="H569" s="24" t="s">
        <v>1429</v>
      </c>
    </row>
    <row r="570" s="2" customFormat="true" ht="148.5" spans="1:8">
      <c r="A570" s="10">
        <v>568</v>
      </c>
      <c r="B570" s="11" t="s">
        <v>1422</v>
      </c>
      <c r="C570" s="11" t="s">
        <v>1430</v>
      </c>
      <c r="D570" s="10" t="s">
        <v>258</v>
      </c>
      <c r="E570" s="23" t="s">
        <v>12</v>
      </c>
      <c r="F570" s="24" t="s">
        <v>1431</v>
      </c>
      <c r="G570" s="24" t="s">
        <v>1432</v>
      </c>
      <c r="H570" s="24" t="s">
        <v>1433</v>
      </c>
    </row>
    <row r="571" s="2" customFormat="true" ht="108" spans="1:8">
      <c r="A571" s="10">
        <v>569</v>
      </c>
      <c r="B571" s="11" t="s">
        <v>1422</v>
      </c>
      <c r="C571" s="11" t="s">
        <v>1434</v>
      </c>
      <c r="D571" s="10" t="s">
        <v>258</v>
      </c>
      <c r="E571" s="23" t="s">
        <v>12</v>
      </c>
      <c r="F571" s="24" t="s">
        <v>1435</v>
      </c>
      <c r="G571" s="24" t="s">
        <v>1432</v>
      </c>
      <c r="H571" s="24" t="s">
        <v>1436</v>
      </c>
    </row>
    <row r="572" ht="27" spans="1:8">
      <c r="A572" s="10">
        <v>570</v>
      </c>
      <c r="B572" s="11" t="s">
        <v>1437</v>
      </c>
      <c r="C572" s="11" t="s">
        <v>1438</v>
      </c>
      <c r="D572" s="10" t="s">
        <v>258</v>
      </c>
      <c r="E572" s="23" t="s">
        <v>12</v>
      </c>
      <c r="F572" s="11" t="s">
        <v>1439</v>
      </c>
      <c r="G572" s="11" t="s">
        <v>1440</v>
      </c>
      <c r="H572" s="11" t="s">
        <v>1441</v>
      </c>
    </row>
    <row r="573" ht="27" spans="1:8">
      <c r="A573" s="10">
        <v>571</v>
      </c>
      <c r="B573" s="11" t="s">
        <v>1437</v>
      </c>
      <c r="C573" s="11" t="s">
        <v>1442</v>
      </c>
      <c r="D573" s="10" t="s">
        <v>196</v>
      </c>
      <c r="E573" s="23" t="s">
        <v>12</v>
      </c>
      <c r="F573" s="11" t="s">
        <v>1443</v>
      </c>
      <c r="G573" s="11" t="s">
        <v>1440</v>
      </c>
      <c r="H573" s="11" t="s">
        <v>1441</v>
      </c>
    </row>
    <row r="574" ht="27" spans="1:8">
      <c r="A574" s="10">
        <v>572</v>
      </c>
      <c r="B574" s="11" t="s">
        <v>1437</v>
      </c>
      <c r="C574" s="11" t="s">
        <v>1444</v>
      </c>
      <c r="D574" s="10" t="s">
        <v>196</v>
      </c>
      <c r="E574" s="23" t="s">
        <v>12</v>
      </c>
      <c r="F574" s="11" t="s">
        <v>1445</v>
      </c>
      <c r="G574" s="11" t="s">
        <v>1446</v>
      </c>
      <c r="H574" s="11" t="s">
        <v>1441</v>
      </c>
    </row>
    <row r="575" ht="27" spans="1:8">
      <c r="A575" s="10">
        <v>573</v>
      </c>
      <c r="B575" s="11" t="s">
        <v>1437</v>
      </c>
      <c r="C575" s="11" t="s">
        <v>1447</v>
      </c>
      <c r="D575" s="10" t="s">
        <v>196</v>
      </c>
      <c r="E575" s="23" t="s">
        <v>12</v>
      </c>
      <c r="F575" s="11" t="s">
        <v>1448</v>
      </c>
      <c r="G575" s="11" t="s">
        <v>1449</v>
      </c>
      <c r="H575" s="11" t="s">
        <v>1441</v>
      </c>
    </row>
    <row r="576" ht="27" spans="1:8">
      <c r="A576" s="10">
        <v>574</v>
      </c>
      <c r="B576" s="11" t="s">
        <v>1437</v>
      </c>
      <c r="C576" s="11" t="s">
        <v>1450</v>
      </c>
      <c r="D576" s="10" t="s">
        <v>196</v>
      </c>
      <c r="E576" s="23" t="s">
        <v>12</v>
      </c>
      <c r="F576" s="11" t="s">
        <v>1451</v>
      </c>
      <c r="G576" s="11" t="s">
        <v>1452</v>
      </c>
      <c r="H576" s="11" t="s">
        <v>1441</v>
      </c>
    </row>
    <row r="577" ht="54" spans="1:8">
      <c r="A577" s="10">
        <v>575</v>
      </c>
      <c r="B577" s="11" t="s">
        <v>1437</v>
      </c>
      <c r="C577" s="11" t="s">
        <v>1453</v>
      </c>
      <c r="D577" s="10" t="s">
        <v>196</v>
      </c>
      <c r="E577" s="23" t="s">
        <v>12</v>
      </c>
      <c r="F577" s="11" t="s">
        <v>1454</v>
      </c>
      <c r="G577" s="11" t="s">
        <v>1452</v>
      </c>
      <c r="H577" s="11" t="s">
        <v>1441</v>
      </c>
    </row>
    <row r="578" ht="40.5" spans="1:8">
      <c r="A578" s="10">
        <v>576</v>
      </c>
      <c r="B578" s="11" t="s">
        <v>1437</v>
      </c>
      <c r="C578" s="11" t="s">
        <v>1455</v>
      </c>
      <c r="D578" s="10" t="s">
        <v>196</v>
      </c>
      <c r="E578" s="23" t="s">
        <v>12</v>
      </c>
      <c r="F578" s="11" t="s">
        <v>1456</v>
      </c>
      <c r="G578" s="11" t="s">
        <v>1452</v>
      </c>
      <c r="H578" s="11" t="s">
        <v>1441</v>
      </c>
    </row>
    <row r="579" ht="40.5" spans="1:8">
      <c r="A579" s="10">
        <v>577</v>
      </c>
      <c r="B579" s="11" t="s">
        <v>1437</v>
      </c>
      <c r="C579" s="11" t="s">
        <v>1457</v>
      </c>
      <c r="D579" s="38" t="s">
        <v>196</v>
      </c>
      <c r="E579" s="23" t="s">
        <v>12</v>
      </c>
      <c r="F579" s="11" t="s">
        <v>1458</v>
      </c>
      <c r="G579" s="11" t="s">
        <v>1452</v>
      </c>
      <c r="H579" s="11" t="s">
        <v>1441</v>
      </c>
    </row>
    <row r="580" ht="40.5" spans="1:8">
      <c r="A580" s="10">
        <v>578</v>
      </c>
      <c r="B580" s="11" t="s">
        <v>1437</v>
      </c>
      <c r="C580" s="11" t="s">
        <v>1459</v>
      </c>
      <c r="D580" s="38" t="s">
        <v>196</v>
      </c>
      <c r="E580" s="23" t="s">
        <v>12</v>
      </c>
      <c r="F580" s="11" t="s">
        <v>1460</v>
      </c>
      <c r="G580" s="11" t="s">
        <v>1461</v>
      </c>
      <c r="H580" s="11" t="s">
        <v>1441</v>
      </c>
    </row>
    <row r="581" ht="54" spans="1:8">
      <c r="A581" s="10">
        <v>579</v>
      </c>
      <c r="B581" s="11" t="s">
        <v>1437</v>
      </c>
      <c r="C581" s="11" t="s">
        <v>1462</v>
      </c>
      <c r="D581" s="38" t="s">
        <v>196</v>
      </c>
      <c r="E581" s="23" t="s">
        <v>12</v>
      </c>
      <c r="F581" s="11" t="s">
        <v>1463</v>
      </c>
      <c r="G581" s="11" t="s">
        <v>1464</v>
      </c>
      <c r="H581" s="11" t="s">
        <v>1441</v>
      </c>
    </row>
    <row r="582" ht="54" spans="1:8">
      <c r="A582" s="10">
        <v>580</v>
      </c>
      <c r="B582" s="11" t="s">
        <v>1437</v>
      </c>
      <c r="C582" s="11" t="s">
        <v>1465</v>
      </c>
      <c r="D582" s="38" t="s">
        <v>196</v>
      </c>
      <c r="E582" s="23" t="s">
        <v>12</v>
      </c>
      <c r="F582" s="11" t="s">
        <v>1466</v>
      </c>
      <c r="G582" s="11" t="s">
        <v>1464</v>
      </c>
      <c r="H582" s="11" t="s">
        <v>1441</v>
      </c>
    </row>
    <row r="583" ht="54" spans="1:8">
      <c r="A583" s="10">
        <v>581</v>
      </c>
      <c r="B583" s="11" t="s">
        <v>1437</v>
      </c>
      <c r="C583" s="11" t="s">
        <v>1467</v>
      </c>
      <c r="D583" s="38" t="s">
        <v>196</v>
      </c>
      <c r="E583" s="23" t="s">
        <v>12</v>
      </c>
      <c r="F583" s="11" t="s">
        <v>1468</v>
      </c>
      <c r="G583" s="11" t="s">
        <v>1469</v>
      </c>
      <c r="H583" s="11" t="s">
        <v>1441</v>
      </c>
    </row>
    <row r="584" ht="54" spans="1:8">
      <c r="A584" s="10">
        <v>582</v>
      </c>
      <c r="B584" s="11" t="s">
        <v>1437</v>
      </c>
      <c r="C584" s="11" t="s">
        <v>1470</v>
      </c>
      <c r="D584" s="38" t="s">
        <v>196</v>
      </c>
      <c r="E584" s="23" t="s">
        <v>12</v>
      </c>
      <c r="F584" s="11" t="s">
        <v>1471</v>
      </c>
      <c r="G584" s="11" t="s">
        <v>1452</v>
      </c>
      <c r="H584" s="11" t="s">
        <v>1441</v>
      </c>
    </row>
    <row r="585" ht="27" spans="1:8">
      <c r="A585" s="10">
        <v>583</v>
      </c>
      <c r="B585" s="11" t="s">
        <v>1437</v>
      </c>
      <c r="C585" s="11" t="s">
        <v>1472</v>
      </c>
      <c r="D585" s="10" t="s">
        <v>196</v>
      </c>
      <c r="E585" s="23" t="s">
        <v>12</v>
      </c>
      <c r="F585" s="11" t="s">
        <v>1473</v>
      </c>
      <c r="G585" s="11" t="s">
        <v>1449</v>
      </c>
      <c r="H585" s="11" t="s">
        <v>1474</v>
      </c>
    </row>
    <row r="586" ht="27" spans="1:8">
      <c r="A586" s="10">
        <v>584</v>
      </c>
      <c r="B586" s="11" t="s">
        <v>1437</v>
      </c>
      <c r="C586" s="11" t="s">
        <v>1475</v>
      </c>
      <c r="D586" s="10" t="s">
        <v>196</v>
      </c>
      <c r="E586" s="23" t="s">
        <v>12</v>
      </c>
      <c r="F586" s="11" t="s">
        <v>1476</v>
      </c>
      <c r="G586" s="11" t="s">
        <v>1477</v>
      </c>
      <c r="H586" s="11" t="s">
        <v>1474</v>
      </c>
    </row>
    <row r="587" ht="27" spans="1:8">
      <c r="A587" s="10">
        <v>585</v>
      </c>
      <c r="B587" s="11" t="s">
        <v>1437</v>
      </c>
      <c r="C587" s="11" t="s">
        <v>1478</v>
      </c>
      <c r="D587" s="10" t="s">
        <v>196</v>
      </c>
      <c r="E587" s="23" t="s">
        <v>12</v>
      </c>
      <c r="F587" s="11" t="s">
        <v>1479</v>
      </c>
      <c r="G587" s="11" t="s">
        <v>1480</v>
      </c>
      <c r="H587" s="11" t="s">
        <v>1474</v>
      </c>
    </row>
    <row r="588" ht="27" spans="1:8">
      <c r="A588" s="10">
        <v>586</v>
      </c>
      <c r="B588" s="11" t="s">
        <v>1437</v>
      </c>
      <c r="C588" s="11" t="s">
        <v>1481</v>
      </c>
      <c r="D588" s="10" t="s">
        <v>196</v>
      </c>
      <c r="E588" s="23" t="s">
        <v>12</v>
      </c>
      <c r="F588" s="11" t="s">
        <v>1482</v>
      </c>
      <c r="G588" s="11" t="s">
        <v>1483</v>
      </c>
      <c r="H588" s="11" t="s">
        <v>1441</v>
      </c>
    </row>
    <row r="589" ht="40.5" spans="1:8">
      <c r="A589" s="10">
        <v>587</v>
      </c>
      <c r="B589" s="11" t="s">
        <v>1437</v>
      </c>
      <c r="C589" s="11" t="s">
        <v>1484</v>
      </c>
      <c r="D589" s="10" t="s">
        <v>258</v>
      </c>
      <c r="E589" s="23" t="s">
        <v>12</v>
      </c>
      <c r="F589" s="11" t="s">
        <v>1485</v>
      </c>
      <c r="G589" s="11" t="s">
        <v>1452</v>
      </c>
      <c r="H589" s="11" t="s">
        <v>1441</v>
      </c>
    </row>
    <row r="590" ht="27" spans="1:8">
      <c r="A590" s="10">
        <v>588</v>
      </c>
      <c r="B590" s="11" t="s">
        <v>1437</v>
      </c>
      <c r="C590" s="11" t="s">
        <v>1486</v>
      </c>
      <c r="D590" s="10" t="s">
        <v>258</v>
      </c>
      <c r="E590" s="23" t="s">
        <v>12</v>
      </c>
      <c r="F590" s="11" t="s">
        <v>1487</v>
      </c>
      <c r="G590" s="11" t="s">
        <v>1480</v>
      </c>
      <c r="H590" s="11" t="s">
        <v>1474</v>
      </c>
    </row>
    <row r="591" ht="27" spans="1:8">
      <c r="A591" s="10">
        <v>589</v>
      </c>
      <c r="B591" s="11" t="s">
        <v>1437</v>
      </c>
      <c r="C591" s="11" t="s">
        <v>1488</v>
      </c>
      <c r="D591" s="10" t="s">
        <v>258</v>
      </c>
      <c r="E591" s="23" t="s">
        <v>12</v>
      </c>
      <c r="F591" s="11" t="s">
        <v>1489</v>
      </c>
      <c r="G591" s="11" t="s">
        <v>1490</v>
      </c>
      <c r="H591" s="11" t="s">
        <v>1474</v>
      </c>
    </row>
    <row r="592" ht="27" spans="1:8">
      <c r="A592" s="10">
        <v>590</v>
      </c>
      <c r="B592" s="11" t="s">
        <v>1437</v>
      </c>
      <c r="C592" s="11" t="s">
        <v>1491</v>
      </c>
      <c r="D592" s="10" t="s">
        <v>258</v>
      </c>
      <c r="E592" s="23" t="s">
        <v>12</v>
      </c>
      <c r="F592" s="11" t="s">
        <v>1492</v>
      </c>
      <c r="G592" s="11" t="s">
        <v>1493</v>
      </c>
      <c r="H592" s="11" t="s">
        <v>1474</v>
      </c>
    </row>
    <row r="593" ht="27" spans="1:8">
      <c r="A593" s="10">
        <v>591</v>
      </c>
      <c r="B593" s="11" t="s">
        <v>1437</v>
      </c>
      <c r="C593" s="11" t="s">
        <v>1494</v>
      </c>
      <c r="D593" s="10" t="s">
        <v>258</v>
      </c>
      <c r="E593" s="23" t="s">
        <v>12</v>
      </c>
      <c r="F593" s="11" t="s">
        <v>1495</v>
      </c>
      <c r="G593" s="11" t="s">
        <v>1452</v>
      </c>
      <c r="H593" s="11" t="s">
        <v>1441</v>
      </c>
    </row>
    <row r="594" ht="27" spans="1:8">
      <c r="A594" s="10">
        <v>592</v>
      </c>
      <c r="B594" s="11" t="s">
        <v>1437</v>
      </c>
      <c r="C594" s="11" t="s">
        <v>1496</v>
      </c>
      <c r="D594" s="10" t="s">
        <v>258</v>
      </c>
      <c r="E594" s="23" t="s">
        <v>12</v>
      </c>
      <c r="F594" s="11" t="s">
        <v>1497</v>
      </c>
      <c r="G594" s="11" t="s">
        <v>1498</v>
      </c>
      <c r="H594" s="11" t="s">
        <v>1441</v>
      </c>
    </row>
  </sheetData>
  <autoFilter ref="A2:H594">
    <extLst/>
  </autoFilter>
  <mergeCells count="1">
    <mergeCell ref="A1:H1"/>
  </mergeCells>
  <conditionalFormatting sqref="C2">
    <cfRule type="duplicateValues" dxfId="0" priority="36"/>
  </conditionalFormatting>
  <conditionalFormatting sqref="C4">
    <cfRule type="duplicateValues" dxfId="0" priority="34"/>
  </conditionalFormatting>
  <conditionalFormatting sqref="C78">
    <cfRule type="duplicateValues" dxfId="0" priority="33"/>
  </conditionalFormatting>
  <conditionalFormatting sqref="C82">
    <cfRule type="duplicateValues" dxfId="0" priority="32"/>
  </conditionalFormatting>
  <conditionalFormatting sqref="E125">
    <cfRule type="duplicateValues" dxfId="0" priority="30"/>
  </conditionalFormatting>
  <conditionalFormatting sqref="E126">
    <cfRule type="duplicateValues" dxfId="0" priority="29"/>
  </conditionalFormatting>
  <conditionalFormatting sqref="E127">
    <cfRule type="duplicateValues" dxfId="0" priority="28"/>
  </conditionalFormatting>
  <conditionalFormatting sqref="E128">
    <cfRule type="duplicateValues" dxfId="0" priority="31"/>
  </conditionalFormatting>
  <conditionalFormatting sqref="E129:G129">
    <cfRule type="duplicateValues" dxfId="0" priority="27"/>
  </conditionalFormatting>
  <conditionalFormatting sqref="E146">
    <cfRule type="duplicateValues" dxfId="0" priority="16"/>
  </conditionalFormatting>
  <conditionalFormatting sqref="E147">
    <cfRule type="duplicateValues" dxfId="0" priority="14"/>
  </conditionalFormatting>
  <conditionalFormatting sqref="E148">
    <cfRule type="duplicateValues" dxfId="0" priority="15"/>
  </conditionalFormatting>
  <conditionalFormatting sqref="E149">
    <cfRule type="duplicateValues" dxfId="0" priority="26"/>
  </conditionalFormatting>
  <conditionalFormatting sqref="E150">
    <cfRule type="duplicateValues" dxfId="0" priority="18"/>
    <cfRule type="duplicateValues" dxfId="0" priority="17"/>
  </conditionalFormatting>
  <conditionalFormatting sqref="E151">
    <cfRule type="duplicateValues" dxfId="0" priority="25"/>
    <cfRule type="duplicateValues" dxfId="0" priority="24"/>
  </conditionalFormatting>
  <conditionalFormatting sqref="E152">
    <cfRule type="duplicateValues" dxfId="0" priority="20"/>
    <cfRule type="duplicateValues" dxfId="0" priority="19"/>
  </conditionalFormatting>
  <conditionalFormatting sqref="E153">
    <cfRule type="duplicateValues" dxfId="0" priority="22"/>
    <cfRule type="duplicateValues" dxfId="0" priority="21"/>
  </conditionalFormatting>
  <conditionalFormatting sqref="E154">
    <cfRule type="duplicateValues" dxfId="0" priority="10"/>
  </conditionalFormatting>
  <conditionalFormatting sqref="E155">
    <cfRule type="duplicateValues" dxfId="0" priority="9"/>
  </conditionalFormatting>
  <conditionalFormatting sqref="E156">
    <cfRule type="duplicateValues" dxfId="0" priority="7"/>
  </conditionalFormatting>
  <conditionalFormatting sqref="E157">
    <cfRule type="duplicateValues" dxfId="0" priority="6"/>
  </conditionalFormatting>
  <conditionalFormatting sqref="E158">
    <cfRule type="duplicateValues" dxfId="0" priority="8"/>
  </conditionalFormatting>
  <conditionalFormatting sqref="E159">
    <cfRule type="duplicateValues" dxfId="0" priority="11"/>
  </conditionalFormatting>
  <conditionalFormatting sqref="E160">
    <cfRule type="duplicateValues" dxfId="0" priority="12"/>
  </conditionalFormatting>
  <conditionalFormatting sqref="E161">
    <cfRule type="duplicateValues" dxfId="0" priority="13"/>
  </conditionalFormatting>
  <conditionalFormatting sqref="E162">
    <cfRule type="duplicateValues" dxfId="0" priority="23"/>
  </conditionalFormatting>
  <conditionalFormatting sqref="C427">
    <cfRule type="duplicateValues" dxfId="0" priority="5"/>
  </conditionalFormatting>
  <conditionalFormatting sqref="C428">
    <cfRule type="duplicateValues" dxfId="0" priority="4"/>
  </conditionalFormatting>
  <conditionalFormatting sqref="C429">
    <cfRule type="duplicateValues" dxfId="0" priority="3"/>
  </conditionalFormatting>
  <conditionalFormatting sqref="C430">
    <cfRule type="duplicateValues" dxfId="0" priority="2"/>
  </conditionalFormatting>
  <conditionalFormatting sqref="C431">
    <cfRule type="duplicateValues" dxfId="0" priority="1"/>
  </conditionalFormatting>
  <conditionalFormatting sqref="C3:C103">
    <cfRule type="duplicateValues" dxfId="0" priority="35"/>
  </conditionalFormatting>
  <pageMargins left="0.75" right="0.75" top="1" bottom="1" header="0.5" footer="0.5"/>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事项目录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刘俊良</dc:creator>
  <cp:lastModifiedBy>刘俊良</cp:lastModifiedBy>
  <dcterms:created xsi:type="dcterms:W3CDTF">2025-02-27T17:23:00Z</dcterms:created>
  <dcterms:modified xsi:type="dcterms:W3CDTF">2025-02-27T10:46:11Z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