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商品" sheetId="4" r:id="rId1"/>
  </sheets>
  <calcPr calcId="144525"/>
</workbook>
</file>

<file path=xl/sharedStrings.xml><?xml version="1.0" encoding="utf-8"?>
<sst xmlns="http://schemas.openxmlformats.org/spreadsheetml/2006/main" count="30" uniqueCount="25">
  <si>
    <t>活动平台</t>
  </si>
  <si>
    <t>企业名称（不超过100位，请与营业执照上保持一致）</t>
  </si>
  <si>
    <t>企业统一社会信息代码（18 位，请与营业执照上保持一致）</t>
  </si>
  <si>
    <t>品类
(下拉框中勾选)</t>
  </si>
  <si>
    <t xml:space="preserve">生产厂家名称
</t>
  </si>
  <si>
    <t>品牌</t>
  </si>
  <si>
    <t>商品名称(渠道内部称呼69码网站命名)</t>
  </si>
  <si>
    <t xml:space="preserve">能效等级
</t>
  </si>
  <si>
    <t>生产型号(企业内部能效网商品命名)</t>
  </si>
  <si>
    <t>13位69开头商品编码</t>
  </si>
  <si>
    <t>近半年
平均销售额</t>
  </si>
  <si>
    <t>销售价格</t>
  </si>
  <si>
    <t>粤焕新</t>
  </si>
  <si>
    <t xml:space="preserve">此列填写规则：
1.此处填写母品牌
2..只有一个品牌的生产厂家列与品牌列填一个品牌
</t>
  </si>
  <si>
    <t>此处填写子品牌</t>
  </si>
  <si>
    <t>此列请用文本格式不要设公式</t>
  </si>
  <si>
    <t>3.冰箱(含冰柜)</t>
  </si>
  <si>
    <t>海尔</t>
  </si>
  <si>
    <t>卡萨帝</t>
  </si>
  <si>
    <t>卡萨帝BCD-650WGHFD12STU1</t>
  </si>
  <si>
    <t>BCD-650WGHFD12STU1</t>
  </si>
  <si>
    <t>8.电脑(含家用笔记本、台式机)</t>
  </si>
  <si>
    <t>樱花</t>
  </si>
  <si>
    <t>SCE–W1606</t>
  </si>
  <si>
    <t>不要修改格式否则影响导入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</si>
</sst>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1"/>
      <name val="Calibri"/>
      <charset val="134"/>
    </font>
    <font>
      <sz val="9"/>
      <color theme="1"/>
      <name val="微软雅黑"/>
      <charset val="134"/>
    </font>
    <font>
      <b/>
      <sz val="6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89013336588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3" fillId="29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2" fillId="26" borderId="6" applyNumberFormat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I22" sqref="I22"/>
    </sheetView>
  </sheetViews>
  <sheetFormatPr defaultColWidth="9.025" defaultRowHeight="13.5" outlineLevelRow="7"/>
  <cols>
    <col min="4" max="4" width="28.0916666666667" customWidth="true"/>
    <col min="7" max="7" width="25.8833333333333" customWidth="true"/>
    <col min="9" max="9" width="22.7083333333333" customWidth="true"/>
  </cols>
  <sheetData>
    <row r="1" ht="84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ht="54" spans="1:12">
      <c r="A2" s="2" t="s">
        <v>12</v>
      </c>
      <c r="B2" s="2"/>
      <c r="C2" s="2"/>
      <c r="D2" s="2"/>
      <c r="E2" s="4" t="s">
        <v>13</v>
      </c>
      <c r="F2" s="5" t="s">
        <v>14</v>
      </c>
      <c r="G2" s="6"/>
      <c r="H2" s="7"/>
      <c r="I2" s="8"/>
      <c r="J2" s="9" t="s">
        <v>15</v>
      </c>
      <c r="K2" s="9" t="s">
        <v>15</v>
      </c>
      <c r="L2" s="10"/>
    </row>
    <row r="3" spans="1:12">
      <c r="A3" s="2" t="s">
        <v>12</v>
      </c>
      <c r="B3" s="3"/>
      <c r="C3" s="3"/>
      <c r="D3" s="3" t="s">
        <v>16</v>
      </c>
      <c r="E3" s="3" t="s">
        <v>17</v>
      </c>
      <c r="F3" s="3" t="s">
        <v>18</v>
      </c>
      <c r="G3" s="3" t="s">
        <v>19</v>
      </c>
      <c r="H3" s="3">
        <v>1</v>
      </c>
      <c r="I3" s="3" t="s">
        <v>20</v>
      </c>
      <c r="J3" s="3"/>
      <c r="K3" s="3"/>
      <c r="L3" s="3"/>
    </row>
    <row r="4" spans="1:12">
      <c r="A4" s="2" t="s">
        <v>12</v>
      </c>
      <c r="B4" s="3"/>
      <c r="C4" s="3"/>
      <c r="D4" s="3" t="s">
        <v>21</v>
      </c>
      <c r="E4" s="3" t="s">
        <v>22</v>
      </c>
      <c r="F4" s="3" t="s">
        <v>22</v>
      </c>
      <c r="G4" s="3" t="s">
        <v>23</v>
      </c>
      <c r="H4" s="3"/>
      <c r="I4" s="3" t="s">
        <v>23</v>
      </c>
      <c r="J4" s="3"/>
      <c r="K4" s="3"/>
      <c r="L4" s="3"/>
    </row>
    <row r="8" spans="4:4">
      <c r="D8" t="s">
        <v>24</v>
      </c>
    </row>
  </sheetData>
  <dataValidations count="2">
    <dataValidation type="list" allowBlank="1" showInputMessage="1" showErrorMessage="1" sqref="H2:H4">
      <formula1>"1,2"</formula1>
    </dataValidation>
    <dataValidation type="list" allowBlank="1" showInputMessage="1" showErrorMessage="1" sqref="D2:D4">
      <formula1>"1.空调(含中央空调),2.电视机(含激光电视),3.冰箱(含冰柜),4.洗衣机(含烘洗套餐和干衣机),5.吸油烟机,6.燃气灶(含集成灶),7.热水器(含壁挂炉),8.电脑(含家用笔记本、台式机),9.清洁电器(含智能扫地机、洗地机、吸尘器),10.净水器(含管线机),11.洗碗机,12.电饭煲,13.手机,14.平板,15.智能穿戴设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swt</cp:lastModifiedBy>
  <dcterms:created xsi:type="dcterms:W3CDTF">2023-05-12T19:15:00Z</dcterms:created>
  <dcterms:modified xsi:type="dcterms:W3CDTF">2024-12-17T14:43:13Z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0C54029DF3B54C709D8987F0AF1FF41F_12</vt:lpwstr>
  </property>
</Properties>
</file>