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80"/>
  </bookViews>
  <sheets>
    <sheet name="1.幼儿园组" sheetId="5" r:id="rId1"/>
    <sheet name="2.小学组" sheetId="4" r:id="rId2"/>
    <sheet name="3.中学组" sheetId="3" r:id="rId3"/>
    <sheet name="4.中职组" sheetId="1" r:id="rId4"/>
    <sheet name="5.微视频组" sheetId="12" r:id="rId5"/>
    <sheet name="6.优秀组织奖" sheetId="13" r:id="rId6"/>
  </sheets>
  <definedNames>
    <definedName name="_xlnm._FilterDatabase" localSheetId="0" hidden="1">'1.幼儿园组'!$A$3:$F$47</definedName>
    <definedName name="_xlnm._FilterDatabase" localSheetId="1" hidden="1">'2.小学组'!$A$3:$F$64</definedName>
    <definedName name="_xlnm._FilterDatabase" localSheetId="2" hidden="1">'3.中学组'!$A$3:$F$73</definedName>
    <definedName name="_xlnm._FilterDatabase" localSheetId="3" hidden="1">'4.中职组'!$A$3:$F$14</definedName>
    <definedName name="_xlnm._FilterDatabase" localSheetId="4" hidden="1">'5.微视频组'!$A$3:$F$28</definedName>
    <definedName name="_xlnm._FilterDatabase" localSheetId="5" hidden="1">'6.优秀组织奖'!$A$3:$B$25</definedName>
    <definedName name="_xlnm.Print_Titles" localSheetId="0">'1.幼儿园组'!$3:$3</definedName>
    <definedName name="_xlnm.Print_Titles" localSheetId="2">'3.中学组'!$3:$3</definedName>
    <definedName name="_xlnm.Print_Titles" localSheetId="3">'4.中职组'!$3:$3</definedName>
    <definedName name="_xlnm.Print_Titles" localSheetId="4">'5.微视频组'!$3:$3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<sst xmlns="http://schemas.openxmlformats.org/spreadsheetml/2006/main" count="1121" uniqueCount="605">
  <si>
    <t>2024年湛江市师德主题征文及微视频征集活动拟获奖名单</t>
  </si>
  <si>
    <t>幼儿园组（44篇）</t>
  </si>
  <si>
    <t>序号</t>
  </si>
  <si>
    <t>地区</t>
  </si>
  <si>
    <t>学校名称</t>
  </si>
  <si>
    <t>征文名称</t>
  </si>
  <si>
    <t>作者</t>
  </si>
  <si>
    <t>获奖等次</t>
  </si>
  <si>
    <t>霞山区</t>
  </si>
  <si>
    <t>湛江市第二幼儿园</t>
  </si>
  <si>
    <t>《在教育探索路上做最好的自己》</t>
  </si>
  <si>
    <t>谢宏卫</t>
  </si>
  <si>
    <t>一等奖</t>
  </si>
  <si>
    <t>市直属</t>
  </si>
  <si>
    <t>湛江市委机关幼儿园</t>
  </si>
  <si>
    <t>《追随教育家精神之光 做新时代幼儿教师》</t>
  </si>
  <si>
    <t>莫玲</t>
  </si>
  <si>
    <t>赤坎区</t>
  </si>
  <si>
    <t>岭南师范学院幼儿园</t>
  </si>
  <si>
    <t>《以教育家精神为引领  铸就最美巾帼团队》</t>
  </si>
  <si>
    <t>黄妃妹</t>
  </si>
  <si>
    <t>遂溪县</t>
  </si>
  <si>
    <t>遂溪县港门镇中心幼儿园</t>
  </si>
  <si>
    <t>《牢记使命，为党育才》</t>
  </si>
  <si>
    <t>郭观燕</t>
  </si>
  <si>
    <t>湛江市第三幼儿园</t>
  </si>
  <si>
    <t>《等枝桠，成繁花》</t>
  </si>
  <si>
    <t>冯嘉欣</t>
  </si>
  <si>
    <t>《长路慢走 静候花开》</t>
  </si>
  <si>
    <t>李贤桢</t>
  </si>
  <si>
    <t>遂溪县黄略镇中心幼儿园</t>
  </si>
  <si>
    <t>《大爱惟馨，诲人不倦铸师德</t>
  </si>
  <si>
    <t>陈丽珠</t>
  </si>
  <si>
    <t xml:space="preserve"> 湛江市第六幼儿园</t>
  </si>
  <si>
    <t>《以爱之名，铸魂育心——弘扬教育家精神，共筑幼儿园师德新篇章》</t>
  </si>
  <si>
    <t>严海燕</t>
  </si>
  <si>
    <t>二等奖</t>
  </si>
  <si>
    <t>遂溪县建新镇中心幼儿园</t>
  </si>
  <si>
    <t>《师德之光照亮童心》</t>
  </si>
  <si>
    <t>杨柳华</t>
  </si>
  <si>
    <t>坡头区</t>
  </si>
  <si>
    <t>湛江市坡头区第二幼儿园</t>
  </si>
  <si>
    <t>《成长之花开满师德之路》</t>
  </si>
  <si>
    <t>郭凤琴</t>
  </si>
  <si>
    <t>吴川市</t>
  </si>
  <si>
    <t>吴川市第二幼儿园</t>
  </si>
  <si>
    <t>《树师德、正师风、强师能》</t>
  </si>
  <si>
    <t>陈洁怡</t>
  </si>
  <si>
    <t>经开区</t>
  </si>
  <si>
    <t>湛江经济技术开发区硇洲镇幼儿园</t>
  </si>
  <si>
    <t>《苦辣酸甜咸，快乐天天见》</t>
  </si>
  <si>
    <t>梁诗</t>
  </si>
  <si>
    <t>麻章区</t>
  </si>
  <si>
    <t>湛江市麻章区第一幼儿园</t>
  </si>
  <si>
    <t>爱心沐桃李，志当大先生</t>
  </si>
  <si>
    <t>郑柔暖</t>
  </si>
  <si>
    <t>《共酌成长，携手未来》</t>
  </si>
  <si>
    <t>林欣</t>
  </si>
  <si>
    <t>徐闻县</t>
  </si>
  <si>
    <t>徐闻县机关幼儿园</t>
  </si>
  <si>
    <t>《惟匠心以致远，当臻于至善》</t>
  </si>
  <si>
    <t xml:space="preserve"> 颜燕茹</t>
  </si>
  <si>
    <t xml:space="preserve">《愿做春泥来护花》  </t>
  </si>
  <si>
    <t>陈小祝</t>
  </si>
  <si>
    <t>廉江市</t>
  </si>
  <si>
    <t>廉江市第四幼儿园</t>
  </si>
  <si>
    <t>《怀教育家精神，守师德前行》</t>
  </si>
  <si>
    <t>徐小桃</t>
  </si>
  <si>
    <t xml:space="preserve"> 廉江市第三幼儿园</t>
  </si>
  <si>
    <t>《愿为灯塔 指路前行》</t>
  </si>
  <si>
    <t>曾燕珍</t>
  </si>
  <si>
    <t>湛江市麻章区太平镇中心幼儿园</t>
  </si>
  <si>
    <t>《用心倾听，用爱陪伴，做新时代大先生》</t>
  </si>
  <si>
    <t>庞欣</t>
  </si>
  <si>
    <t>《幼心筑梦，师魂铸国》</t>
  </si>
  <si>
    <t>王秀馨</t>
  </si>
  <si>
    <t>《践行教育家精神，为新时代教育建功》</t>
  </si>
  <si>
    <t>李彦莹</t>
  </si>
  <si>
    <t>吴川市第三幼儿园</t>
  </si>
  <si>
    <t>《爱，需要等一等》</t>
  </si>
  <si>
    <t>董水霞</t>
  </si>
  <si>
    <t>《于幼教之路播撒梦想 大力弘扬教育家精神》</t>
  </si>
  <si>
    <t>李文森</t>
  </si>
  <si>
    <t>湛江经济技术开发区第一幼儿园</t>
  </si>
  <si>
    <t>《润物细无声的育苗 桃李满天下的喜悦》</t>
  </si>
  <si>
    <t>梁国连</t>
  </si>
  <si>
    <t>三等奖</t>
  </si>
  <si>
    <t>《弘扬教育家精神 做新时代好教师》</t>
  </si>
  <si>
    <t>林海连</t>
  </si>
  <si>
    <t>《躬耕于教，护苗而生》</t>
  </si>
  <si>
    <t>肖淑娴</t>
  </si>
  <si>
    <t>《师者耕耘：以爱之名，共筑融合教育之光》</t>
  </si>
  <si>
    <t>詹东玲</t>
  </si>
  <si>
    <t>廉江市安铺镇中心幼儿园</t>
  </si>
  <si>
    <t>《弘扬教育家精神 ，争做“四有”好教师》</t>
  </si>
  <si>
    <t>梁理燕</t>
  </si>
  <si>
    <t>雷州市</t>
  </si>
  <si>
    <t>雷州市西湖街道中心幼儿园</t>
  </si>
  <si>
    <t>《强国之建设者必有我师辈
——扬教育家精神，做新时代幼儿教师》</t>
  </si>
  <si>
    <t>黄曼如</t>
  </si>
  <si>
    <t>湛江市麻章区湖光镇中心幼儿园</t>
  </si>
  <si>
    <t>《弘扬教育家精神 奏响爱的主题曲》</t>
  </si>
  <si>
    <t>彭妙红</t>
  </si>
  <si>
    <t>《以爱为笔，绘就教育强国蓝图》</t>
  </si>
  <si>
    <t>王霞</t>
  </si>
  <si>
    <t>雷州市新城街道中心幼儿园</t>
  </si>
  <si>
    <t>《师德筑基，育人为本：
雷州支教感悟》</t>
  </si>
  <si>
    <t>郭盈励</t>
  </si>
  <si>
    <t xml:space="preserve"> 湛江市坡头区第一幼儿园    </t>
  </si>
  <si>
    <t xml:space="preserve">  《以爱育爱，以德育人》</t>
  </si>
  <si>
    <t>苏美娜</t>
  </si>
  <si>
    <t>廉江市长山镇中心幼儿园</t>
  </si>
  <si>
    <t>《扎根乡村幼教，践行教育强国使命》</t>
  </si>
  <si>
    <t>庞东兰</t>
  </si>
  <si>
    <t xml:space="preserve"> 廉江市第五幼儿园</t>
  </si>
  <si>
    <t xml:space="preserve"> 《教育家精神照亮幼儿成长之路——深度融合促全面发展》</t>
  </si>
  <si>
    <t>阮苏琦</t>
  </si>
  <si>
    <t>《师德如光，照亮成长之路》</t>
  </si>
  <si>
    <t>李明娇</t>
  </si>
  <si>
    <t>湛江经济技术开发区第二幼儿园</t>
  </si>
  <si>
    <t>《三代人的选择》</t>
  </si>
  <si>
    <t>王丽娇</t>
  </si>
  <si>
    <t>湛江经济技术开发区第三幼儿园</t>
  </si>
  <si>
    <t>《三尺讲台，一颗热心》</t>
  </si>
  <si>
    <t>李海洪</t>
  </si>
  <si>
    <t>杨柑镇中心幼儿园</t>
  </si>
  <si>
    <t>《心守暖阳，静待花开》</t>
  </si>
  <si>
    <t>郑舒心</t>
  </si>
  <si>
    <t xml:space="preserve"> 《立德树人守初心，铸魂育人担使命》</t>
  </si>
  <si>
    <t>吴晓琪</t>
  </si>
  <si>
    <t xml:space="preserve"> 吴川市第三幼儿园</t>
  </si>
  <si>
    <t>《秉教育家精神 筑幼师强国梦》</t>
  </si>
  <si>
    <t>易诗琪</t>
  </si>
  <si>
    <t>《大力弘扬教育家精神，加快教育建设强国
——以爱为名，用心护苗》</t>
  </si>
  <si>
    <t>陈美幸</t>
  </si>
  <si>
    <t>湛江军分区幼儿园</t>
  </si>
  <si>
    <t>《浅论新质生产力背景下幼儿教师师德建设》</t>
  </si>
  <si>
    <t>陈婵媛</t>
  </si>
  <si>
    <t>湛江市第一幼儿园</t>
  </si>
  <si>
    <t>《蹲下来，与孩子共绘成长的彩虹》</t>
  </si>
  <si>
    <t>周玟希</t>
  </si>
  <si>
    <t>小学组（61篇）</t>
  </si>
  <si>
    <t>湛江市坡头区官渡镇东岸小学</t>
  </si>
  <si>
    <t>《耕耘不辍 自有丰年》</t>
  </si>
  <si>
    <t>陈俏华</t>
  </si>
  <si>
    <t>湛江市特殊教育学校</t>
  </si>
  <si>
    <t>《爱，要等一等》</t>
  </si>
  <si>
    <t>蔡雅婷</t>
  </si>
  <si>
    <t>湛江市第三十二中学</t>
  </si>
  <si>
    <t>《践行教育家 铸造师魂德》</t>
  </si>
  <si>
    <t>蓝彩娴</t>
  </si>
  <si>
    <t>湛江市赤坎区君临小学</t>
  </si>
  <si>
    <t>《择一事，终一生》</t>
  </si>
  <si>
    <t>庞剑明</t>
  </si>
  <si>
    <t>湛江市第二中学（小学部）</t>
  </si>
  <si>
    <t>《追光而遇，沐光而行》</t>
  </si>
  <si>
    <t>陈锦瑜</t>
  </si>
  <si>
    <t>湛江经济技术开发区第二小学</t>
  </si>
  <si>
    <t>《体育教育：点亮心灯，照亮未来》</t>
  </si>
  <si>
    <t>叶进云</t>
  </si>
  <si>
    <t>廉江市吉水镇鹤岭小学</t>
  </si>
  <si>
    <t>《践行教育家精神，铸就初心追光梦》</t>
  </si>
  <si>
    <t>黄秋颖</t>
  </si>
  <si>
    <t>湛江市第十四中学（小学部）</t>
  </si>
  <si>
    <t>《从种子到花朵——以爱与情感，浇灌出希望之花》</t>
  </si>
  <si>
    <t>徐慧航</t>
  </si>
  <si>
    <t>廉江市城北街道中心学校</t>
  </si>
  <si>
    <t>《启智润心育桃李，施教以爱铸师魂——争做时代“大先生”》</t>
  </si>
  <si>
    <t>夏孙娜</t>
  </si>
  <si>
    <t>湛江市第三十六小学</t>
  </si>
  <si>
    <t>《点亮星星》</t>
  </si>
  <si>
    <t>邓丹红</t>
  </si>
  <si>
    <t>湛江市第二十小学</t>
  </si>
  <si>
    <t>《让生命与使命同行》</t>
  </si>
  <si>
    <t>庞梅</t>
  </si>
  <si>
    <t>湛江市第七小学</t>
  </si>
  <si>
    <t>《弘扬教育家精神 关爱后进生》</t>
  </si>
  <si>
    <t>陈少金</t>
  </si>
  <si>
    <t>湛江市霞山区银帆学校</t>
  </si>
  <si>
    <t>《以心交心 一路生花》</t>
  </si>
  <si>
    <t>刘奋</t>
  </si>
  <si>
    <t xml:space="preserve"> 湛江市第十二小学</t>
  </si>
  <si>
    <t>《潜心教书，静心育人》</t>
  </si>
  <si>
    <t>邓婕</t>
  </si>
  <si>
    <t>雷州市特殊教育学校</t>
  </si>
  <si>
    <t>《“碰撞” “相依”》</t>
  </si>
  <si>
    <t>黄亚婷</t>
  </si>
  <si>
    <t>廉江市吉水镇中心学校</t>
  </si>
  <si>
    <t>《师路，也是心路——在教育的田野上耕耘师德与师风》</t>
  </si>
  <si>
    <t>吴凤</t>
  </si>
  <si>
    <t>徐闻县锦和镇中心小学</t>
  </si>
  <si>
    <t>王妍丹</t>
  </si>
  <si>
    <t>徐闻县实验小学</t>
  </si>
  <si>
    <t>《做群众心中那个人》</t>
  </si>
  <si>
    <t>陈法坚</t>
  </si>
  <si>
    <t>湛江市龙头冠中小学</t>
  </si>
  <si>
    <t>《传承师魂，筑梦教育》</t>
  </si>
  <si>
    <t>杨婷</t>
  </si>
  <si>
    <t>湛江市第四小学</t>
  </si>
  <si>
    <t>《践行教育家精神 做有气度的教师》</t>
  </si>
  <si>
    <t>陈春艳</t>
  </si>
  <si>
    <t>遂溪县遂城第六小学</t>
  </si>
  <si>
    <t>《师者如光，微以致远》</t>
  </si>
  <si>
    <t>李芷茵</t>
  </si>
  <si>
    <t>湛江市麻章区第三中学</t>
  </si>
  <si>
    <t>《榕树下那抹闪闪的光》</t>
  </si>
  <si>
    <t>陈月柳</t>
  </si>
  <si>
    <t>湛江市坡头区龙头中学</t>
  </si>
  <si>
    <t>《长大后，我就成了你》</t>
  </si>
  <si>
    <t>詹梅</t>
  </si>
  <si>
    <t>遂溪县附城镇老村小学</t>
  </si>
  <si>
    <t>《掬水月在手》</t>
  </si>
  <si>
    <t>林群毅</t>
  </si>
  <si>
    <t>湛江市坡头区南三镇中心小学</t>
  </si>
  <si>
    <t>《赓续师者之道，志成新时代“大先生”》</t>
  </si>
  <si>
    <t>陈宇玲</t>
  </si>
  <si>
    <t>廉江市河唇镇中心学校</t>
  </si>
  <si>
    <t>《铸魂育人守初心，潜心耕耘绽芳华》</t>
  </si>
  <si>
    <t>李清</t>
  </si>
  <si>
    <t>湛江市麻章区麻章镇赤岭小学</t>
  </si>
  <si>
    <t>《用爱擦亮一颗又一颗星星》</t>
  </si>
  <si>
    <t>王春梅</t>
  </si>
  <si>
    <t>湛江市麻章第二小学</t>
  </si>
  <si>
    <t>《新时代教师之笔触，岁月中师德之光彩》</t>
  </si>
  <si>
    <t>龙梅菊</t>
  </si>
  <si>
    <t>湛江市麻章中心小学</t>
  </si>
  <si>
    <t>提灯引路，筑梦成光</t>
  </si>
  <si>
    <t>吴清玲</t>
  </si>
  <si>
    <t>《以德立身，以德施教，争做新时代的“好先生”》</t>
  </si>
  <si>
    <t>施丽婵</t>
  </si>
  <si>
    <t>廉江市城南街道中心学校</t>
  </si>
  <si>
    <t>《追光不止，向阳而生》</t>
  </si>
  <si>
    <t>朱文琼</t>
  </si>
  <si>
    <t>湛江市麻章区志满小学</t>
  </si>
  <si>
    <t>以爱为底色，做有温度的教育人</t>
  </si>
  <si>
    <t>黄华燕</t>
  </si>
  <si>
    <t>《智启心光，障不阻爱——我与“小朱”的温馨记忆》</t>
  </si>
  <si>
    <t>陈云</t>
  </si>
  <si>
    <t>湛江经济技术开发区第五中学</t>
  </si>
  <si>
    <t>《以德立教，匠心育人》</t>
  </si>
  <si>
    <t>郭芸余</t>
  </si>
  <si>
    <t>《为师者，要志做新时代的大先生》</t>
  </si>
  <si>
    <t>柯陈雅</t>
  </si>
  <si>
    <t>湛江经济技术开发区硇洲小学</t>
  </si>
  <si>
    <t>《培养未来教育家的种子  共筑教育强国梦》</t>
  </si>
  <si>
    <t>吴文霞</t>
  </si>
  <si>
    <t>湛江市麻章区特殊教育学校</t>
  </si>
  <si>
    <t>有教无类，因村施教</t>
  </si>
  <si>
    <t>陈羿</t>
  </si>
  <si>
    <t>湛江市第二十五小学</t>
  </si>
  <si>
    <t>《知心·润心·研心，用“魔法”打败“魔法”》</t>
  </si>
  <si>
    <t>阮超华</t>
  </si>
  <si>
    <t>吴川市塘尾中心小学</t>
  </si>
  <si>
    <t>《心怀山区情  志与梦想行》</t>
  </si>
  <si>
    <t>陈晓霞</t>
  </si>
  <si>
    <t>湛江市第二十九小学</t>
  </si>
  <si>
    <t>《追随教育家精神，踏上教育新征程》</t>
  </si>
  <si>
    <t>梁妍</t>
  </si>
  <si>
    <t>湛江市坡头区坡头镇中心小学</t>
  </si>
  <si>
    <t xml:space="preserve">《竹韵清风，师魂永铸》 </t>
  </si>
  <si>
    <t>柯朝匀</t>
  </si>
  <si>
    <t>湛江市第三十二小学</t>
  </si>
  <si>
    <t>《一切为了儿童的发展》</t>
  </si>
  <si>
    <t>袁凤</t>
  </si>
  <si>
    <t>雷州市调风镇中心小学</t>
  </si>
  <si>
    <t>《铁肩担道义，爱心筑师魂》</t>
  </si>
  <si>
    <t>纪光飞</t>
  </si>
  <si>
    <t>湛江经济技术开发区第三小学</t>
  </si>
  <si>
    <t>《熹微灯火，点燃星河》</t>
  </si>
  <si>
    <t>龙燕玲</t>
  </si>
  <si>
    <t>湛江经济技术开发区第四小学</t>
  </si>
  <si>
    <t>《教育家精神，师梦逐光行》</t>
  </si>
  <si>
    <t>吴江伟</t>
  </si>
  <si>
    <t>遂溪县建新镇中心小学</t>
  </si>
  <si>
    <t>《让花成花，让树成树》</t>
  </si>
  <si>
    <t>熊素华</t>
  </si>
  <si>
    <t>湛江市第三十五小学</t>
  </si>
  <si>
    <t>《播种梦想，育见未来》</t>
  </si>
  <si>
    <t>李燕波</t>
  </si>
  <si>
    <t>湛江市第十七小学</t>
  </si>
  <si>
    <t>《平凡的工作，不平凡的收获》</t>
  </si>
  <si>
    <t>陈丽华</t>
  </si>
  <si>
    <t>廉江市第十五小学</t>
  </si>
  <si>
    <t>《弘扬教育家精神，铸就新时代教师风范》</t>
  </si>
  <si>
    <t>张家丽</t>
  </si>
  <si>
    <t>湛江市实验小学</t>
  </si>
  <si>
    <t>《履践致远有星光》</t>
  </si>
  <si>
    <t>阮锦营</t>
  </si>
  <si>
    <t>廉江市特殊教育学校</t>
  </si>
  <si>
    <t>《以爱为桥，助力成长》</t>
  </si>
  <si>
    <t>周慧</t>
  </si>
  <si>
    <t>吴川市覃巴镇第三小学</t>
  </si>
  <si>
    <t>《铸魂育人——新时代师风师德的坚守与传承》</t>
  </si>
  <si>
    <t>肖云菲</t>
  </si>
  <si>
    <t>湛江市第六小学</t>
  </si>
  <si>
    <t>《初心不改，走出精彩》</t>
  </si>
  <si>
    <t>李燕</t>
  </si>
  <si>
    <t>遂溪县附城镇白水小学</t>
  </si>
  <si>
    <t>《怀揣梦想，守住平凡》</t>
  </si>
  <si>
    <t>黄小霞</t>
  </si>
  <si>
    <t>《爱如暖阳暖童心，德似春雨润童真——小学教育中弘扬教育家精神的实践》</t>
  </si>
  <si>
    <t>周玮</t>
  </si>
  <si>
    <t>《春风化雨润心田  烛光熠熠照未来》</t>
  </si>
  <si>
    <t>黄婷</t>
  </si>
  <si>
    <t>徐闻县徐城镇第一小学</t>
  </si>
  <si>
    <t>《以师德初心，守护漫漫教育之路前行》</t>
  </si>
  <si>
    <t>陈泽茜</t>
  </si>
  <si>
    <t>湛江市坡头区第二小学（湛江市二中坡头附属学校）</t>
  </si>
  <si>
    <t>《大力弘扬教育家精神，加快建设教育强国》</t>
  </si>
  <si>
    <t>陈志辉</t>
  </si>
  <si>
    <t xml:space="preserve"> 湛江市第十二中学（小学部）</t>
  </si>
  <si>
    <t>《无言春风化细雨，无形师爱育良花》</t>
  </si>
  <si>
    <t>吴月桂</t>
  </si>
  <si>
    <t>《践行教育家精神，我一直在路上》</t>
  </si>
  <si>
    <t>周健丽</t>
  </si>
  <si>
    <t>湛江市第三十小学</t>
  </si>
  <si>
    <t>《越过时光，我们一起成长》</t>
  </si>
  <si>
    <t>梁文婷</t>
  </si>
  <si>
    <t>中学组（70篇）</t>
  </si>
  <si>
    <t>湛江第一中学</t>
  </si>
  <si>
    <t>《南国春早，向湛而暖——教师队伍中的新湛人侧记》</t>
  </si>
  <si>
    <t>陈如华</t>
  </si>
  <si>
    <t>湛江农垦实验中学</t>
  </si>
  <si>
    <t>《灯·等·蹬》</t>
  </si>
  <si>
    <t>潘越</t>
  </si>
  <si>
    <t>吴川市第三中学</t>
  </si>
  <si>
    <t>《梦死方称堕暮年，后生志做大先生》</t>
  </si>
  <si>
    <t>湛江市第二十一中学</t>
  </si>
  <si>
    <t>《雨有意，花有应 ——教育是一场爱与被爱的双向奔赴》</t>
  </si>
  <si>
    <t>孙碧霞</t>
  </si>
  <si>
    <t>湛江市第二十二中学</t>
  </si>
  <si>
    <t>《做一名有温度的教育引路人》</t>
  </si>
  <si>
    <t>梅海文</t>
  </si>
  <si>
    <t>吴川市覃巴中学</t>
  </si>
  <si>
    <t>《时光里的守望者》</t>
  </si>
  <si>
    <t>林小丽</t>
  </si>
  <si>
    <t>廉江市第二中学</t>
  </si>
  <si>
    <t>《凤凰花开，教育情长》</t>
  </si>
  <si>
    <t>林华娟</t>
  </si>
  <si>
    <t>湛江市二中海东中学</t>
  </si>
  <si>
    <t xml:space="preserve">《做好教师——两代人的薪火相传，一个永远激荡的心愿》 </t>
  </si>
  <si>
    <t xml:space="preserve"> 黄雅苓</t>
  </si>
  <si>
    <t>雷州市附城中学</t>
  </si>
  <si>
    <t>《扎根半岛育桃李，甘为人梯守杏坛》</t>
  </si>
  <si>
    <t>何汝明</t>
  </si>
  <si>
    <t>雷州市第一中学</t>
  </si>
  <si>
    <t>《用爱点亮希望之光 ——高中德育教育的实践与思考》</t>
  </si>
  <si>
    <t>蔡 丽 春</t>
  </si>
  <si>
    <t>湛江市麻章区实验学校</t>
  </si>
  <si>
    <t>《我成为了你》</t>
  </si>
  <si>
    <t>何茵</t>
  </si>
  <si>
    <t>我与星星孩子的故事</t>
  </si>
  <si>
    <t>缪丽芳</t>
  </si>
  <si>
    <t>湛江经济技术开发区东简中学</t>
  </si>
  <si>
    <t>《遇见教育初心 担永远教育之责》</t>
  </si>
  <si>
    <t xml:space="preserve">吴小宁 </t>
  </si>
  <si>
    <t xml:space="preserve"> 《留在心底的那抹身影——寻教育家精神，做教育的追光者》</t>
  </si>
  <si>
    <t>许文意</t>
  </si>
  <si>
    <t>湛江市坡头区第一中学</t>
  </si>
  <si>
    <t>《心沟通，爱呵护——师德，让强国更有说服力》</t>
  </si>
  <si>
    <t>詹佩琰</t>
  </si>
  <si>
    <t>湛江市实验中学</t>
  </si>
  <si>
    <t>《留半生风华 灿满天云霞》</t>
  </si>
  <si>
    <t>刘层姗</t>
  </si>
  <si>
    <t>《扎根·奉献·信念》</t>
  </si>
  <si>
    <t>谢丽红</t>
  </si>
  <si>
    <t>湛江市第二中学（初中部）</t>
  </si>
  <si>
    <t>《身正为范，用爱浇灌》</t>
  </si>
  <si>
    <t>刘文君</t>
  </si>
  <si>
    <t>《一片丹心育桃李，甘为教育孺子牛》</t>
  </si>
  <si>
    <t>戴卓婷</t>
  </si>
  <si>
    <t>湛江市湖光中学</t>
  </si>
  <si>
    <t>《扎根农村二十载，薪火相传铸师魂》</t>
  </si>
  <si>
    <t>林丽莉</t>
  </si>
  <si>
    <t>《坚守不悔，耕耘必得》</t>
  </si>
  <si>
    <t>郭小霞</t>
  </si>
  <si>
    <t>湛江市麻章区太平镇第三初级中学</t>
  </si>
  <si>
    <t>《承大先生之志 立新时代师德》</t>
  </si>
  <si>
    <t>陈华连</t>
  </si>
  <si>
    <t>《坚守教育初心，用爱与智慧点亮学生未来》</t>
  </si>
  <si>
    <t>黄梅香</t>
  </si>
  <si>
    <t>湛江市第三十一中学</t>
  </si>
  <si>
    <t>《“大先生”的小故事》</t>
  </si>
  <si>
    <t>黄晓霞</t>
  </si>
  <si>
    <t>吴川市第一中学</t>
  </si>
  <si>
    <t>《“施”之以爱，“育”见成长》</t>
  </si>
  <si>
    <t>凌晓燕</t>
  </si>
  <si>
    <t>雷州市第三中学</t>
  </si>
  <si>
    <t>《用爱守护，艺路同行》</t>
  </si>
  <si>
    <t>李  敏</t>
  </si>
  <si>
    <t>遂溪县大成中学</t>
  </si>
  <si>
    <t>《丹心育桃李，守一树花开》</t>
  </si>
  <si>
    <t>赵碧妹</t>
  </si>
  <si>
    <t>湛江市第七中学</t>
  </si>
  <si>
    <t>《蹲下身，倾听你的心声》</t>
  </si>
  <si>
    <t>蔡小芳</t>
  </si>
  <si>
    <t>遂溪县江洪镇江洪初级中学</t>
  </si>
  <si>
    <t>《用心倾听花开的声音》</t>
  </si>
  <si>
    <t>黄英</t>
  </si>
  <si>
    <t>《用心交流，用爱管理》</t>
  </si>
  <si>
    <t>陈艳妮</t>
  </si>
  <si>
    <t>湛江市第二中学</t>
  </si>
  <si>
    <t>李玉华</t>
  </si>
  <si>
    <t>吴川市第四中学</t>
  </si>
  <si>
    <t>《以爱育爱，一路生花》</t>
  </si>
  <si>
    <t>刘晓梅</t>
  </si>
  <si>
    <t>湛江市第四中学</t>
  </si>
  <si>
    <t>《育人心魂，善做点灯人》</t>
  </si>
  <si>
    <t>林秋莫</t>
  </si>
  <si>
    <t>湛江市坡头区官渡中学</t>
  </si>
  <si>
    <t>《师魂之光：以爱之名，共绘成长画卷》</t>
  </si>
  <si>
    <t>黄东萌</t>
  </si>
  <si>
    <t xml:space="preserve">湛江经济技术开发区
新民中学  </t>
  </si>
  <si>
    <t>《春风化雨，师爱无声--关于师德实践的思考》</t>
  </si>
  <si>
    <t>尤仁华</t>
  </si>
  <si>
    <t>廉江市第五中学</t>
  </si>
  <si>
    <t>《愿做微光 强国有我》</t>
  </si>
  <si>
    <t>许春梅</t>
  </si>
  <si>
    <t>《教育绽光，润心启智》</t>
  </si>
  <si>
    <t>陈小燕</t>
  </si>
  <si>
    <t>《遇见，奔赴一路花开——弘扬教育家精神，铸就教育强国梦》</t>
  </si>
  <si>
    <t>黄学英</t>
  </si>
  <si>
    <t>《矢志杏坛悟明师，化炬微光烛未来》</t>
  </si>
  <si>
    <t>梁云</t>
  </si>
  <si>
    <t>湛江经济技术开发区第一中学</t>
  </si>
  <si>
    <t>《青葱草色，不逊花香》</t>
  </si>
  <si>
    <t>宋迪苗</t>
  </si>
  <si>
    <t>《爱的呼唤，“心”的回应——请听听孩子们的声音》</t>
  </si>
  <si>
    <t>陈冬慧</t>
  </si>
  <si>
    <t>湛江经济技术开发区觉民中学</t>
  </si>
  <si>
    <t>《师爱传承，无悔教育路》</t>
  </si>
  <si>
    <t>尤晓英</t>
  </si>
  <si>
    <t>湛江市恒盛实验学校</t>
  </si>
  <si>
    <t>以教育家精神为引领，争做“大先生”</t>
  </si>
  <si>
    <t>李秀雅</t>
  </si>
  <si>
    <t>《扎根农村课堂，情系三尺讲台》</t>
  </si>
  <si>
    <t>曾广</t>
  </si>
  <si>
    <t>湛江市第十四中学</t>
  </si>
  <si>
    <t>《弘扬教育家精神，延续爱的教育》</t>
  </si>
  <si>
    <t>谢晓君</t>
  </si>
  <si>
    <t>湛江南海学校</t>
  </si>
  <si>
    <t>《追赶日月，行则将至》</t>
  </si>
  <si>
    <t>黄舒琪</t>
  </si>
  <si>
    <t>湛江市第二十中学</t>
  </si>
  <si>
    <t>《一路追寻，一路花开》</t>
  </si>
  <si>
    <t>黄怡</t>
  </si>
  <si>
    <t>《躬耕教坛，做有温度的教师》</t>
  </si>
  <si>
    <t>陈春梅</t>
  </si>
  <si>
    <t>《追寻教育真谛，绽放使命芳华》</t>
  </si>
  <si>
    <t>吴红丹</t>
  </si>
  <si>
    <t>湛江市第二十八中学</t>
  </si>
  <si>
    <t>《师德师风之仁而爱人》</t>
  </si>
  <si>
    <t>麦庆香</t>
  </si>
  <si>
    <t>《心向暖阳，静待花开——由学生评价引发的教育之旅》</t>
  </si>
  <si>
    <t>蔡丽君</t>
  </si>
  <si>
    <t>《用爱育人，筑梦未来》</t>
  </si>
  <si>
    <t>许海浪</t>
  </si>
  <si>
    <t>吴川市第二中学</t>
  </si>
  <si>
    <t>《弘扬教育家精神，做“六有”教师》</t>
  </si>
  <si>
    <t>庞月超</t>
  </si>
  <si>
    <t>遂溪县特殊教育学校</t>
  </si>
  <si>
    <t>《提灯育苔花，微光以致远》</t>
  </si>
  <si>
    <t>梁家椿</t>
  </si>
  <si>
    <t>湛江市曙光学校</t>
  </si>
  <si>
    <t>《用心用情 做曙光孩子的引路人》</t>
  </si>
  <si>
    <t>李嘉惠</t>
  </si>
  <si>
    <t xml:space="preserve"> 湛江市第六中学</t>
  </si>
  <si>
    <t>《育有德之人，做有德之师》</t>
  </si>
  <si>
    <t>劳晓昕</t>
  </si>
  <si>
    <t>徐闻县第一中学</t>
  </si>
  <si>
    <t>《三尺讲台守初心，以德而耕待花开》</t>
  </si>
  <si>
    <t>苏小仁</t>
  </si>
  <si>
    <t>《融爱于行，扎根教育》</t>
  </si>
  <si>
    <t>陈瑜</t>
  </si>
  <si>
    <t>遂溪县黄学增纪念中学</t>
  </si>
  <si>
    <t>《热爱燃梦想，专业铸尊严》</t>
  </si>
  <si>
    <t>梁瑾秀</t>
  </si>
  <si>
    <t>湛江市博雅学校</t>
  </si>
  <si>
    <t>《教育新征途：从“后妈”到“大先生”》</t>
  </si>
  <si>
    <t>梁丽锦</t>
  </si>
  <si>
    <t>《以教育家精神铸造师德之魂》</t>
  </si>
  <si>
    <t>符雪芬</t>
  </si>
  <si>
    <t>遂溪县第一中学</t>
  </si>
  <si>
    <t>《点燃教育星光 洒满学生心灵》</t>
  </si>
  <si>
    <t>罗颖花</t>
  </si>
  <si>
    <t>徐闻县外罗中学</t>
  </si>
  <si>
    <t xml:space="preserve">《托起渔港的一片希望》   </t>
  </si>
  <si>
    <t>陈海英</t>
  </si>
  <si>
    <t xml:space="preserve">湛江经济技术开发区东山中学  </t>
  </si>
  <si>
    <t>《航标启航，扬帆搏浪》</t>
  </si>
  <si>
    <t>张鸿建</t>
  </si>
  <si>
    <t>《高中教师树立良好师德形象的探讨》</t>
  </si>
  <si>
    <t>梁火娣</t>
  </si>
  <si>
    <t>湛江市麻章区志满中学</t>
  </si>
  <si>
    <t>《师泽微光，心向皓月》</t>
  </si>
  <si>
    <t>王俊兵</t>
  </si>
  <si>
    <t>《教育家精神引领下的立德树人之路》</t>
  </si>
  <si>
    <t>黄香文</t>
  </si>
  <si>
    <t>《柔软的心最有力量》</t>
  </si>
  <si>
    <t>邹晓涛</t>
  </si>
  <si>
    <t>徐闻县实验中学</t>
  </si>
  <si>
    <t>《师魂如光，照亮教育之路》</t>
  </si>
  <si>
    <t xml:space="preserve">李珍妙   </t>
  </si>
  <si>
    <t>遂溪县第三中学</t>
  </si>
  <si>
    <t>《信步三尺台，青春耀九天》</t>
  </si>
  <si>
    <t>杨娜</t>
  </si>
  <si>
    <t>中职组（11篇）</t>
  </si>
  <si>
    <t>湛江财贸中等专业学校</t>
  </si>
  <si>
    <t>《长河》</t>
  </si>
  <si>
    <t>柯富文</t>
  </si>
  <si>
    <t>湛江机电学校</t>
  </si>
  <si>
    <t>《怀教育家精神，做新时代园丁》</t>
  </si>
  <si>
    <t>吴勇</t>
  </si>
  <si>
    <t>《师者当若水》</t>
  </si>
  <si>
    <t>周慧妍</t>
  </si>
  <si>
    <t>湛江中医学校</t>
  </si>
  <si>
    <t>《济怀德育：以中医药文化为特色打造德育品牌的校本实践》</t>
  </si>
  <si>
    <t>周金明</t>
  </si>
  <si>
    <t>《眼里有光践师德，脚下有路行万里》</t>
  </si>
  <si>
    <t>梁华妙</t>
  </si>
  <si>
    <t>遂溪县职业技术学校</t>
  </si>
  <si>
    <t>《教育人生勤学笃行，职教之路求是创新》</t>
  </si>
  <si>
    <t>林艳珊</t>
  </si>
  <si>
    <t>雷州市职业高级中学</t>
  </si>
  <si>
    <t>《以一片丹心，汇职教微光》</t>
  </si>
  <si>
    <t>陈微微</t>
  </si>
  <si>
    <t>湛江艺术学校</t>
  </si>
  <si>
    <t>《教育家精神的解读》</t>
  </si>
  <si>
    <t>罗湛英</t>
  </si>
  <si>
    <t>《匠心育桃李，杏坛绽芳华》</t>
  </si>
  <si>
    <t>陈昌钦</t>
  </si>
  <si>
    <t>《凝练师德精髓：一位优秀教师需深度践行的核心品质》</t>
  </si>
  <si>
    <t>李雨衡</t>
  </si>
  <si>
    <t>《沐着教育家之光而行》</t>
  </si>
  <si>
    <t>张美容</t>
  </si>
  <si>
    <t>微视频组（25个）</t>
  </si>
  <si>
    <t>学校</t>
  </si>
  <si>
    <t>视频名称</t>
  </si>
  <si>
    <t>徐闻县职业高级中学</t>
  </si>
  <si>
    <t>《蜕变》</t>
  </si>
  <si>
    <t>杨群、陈必强、
伍雨韵、袁立辉</t>
  </si>
  <si>
    <t>《不忘耕耘志 静待花开时》</t>
  </si>
  <si>
    <t>罗海文、罗进杰</t>
  </si>
  <si>
    <t>《点燃梦想种子 铸就师德新辉》</t>
  </si>
  <si>
    <t>崔薇、黄妃妹</t>
  </si>
  <si>
    <t>《师者如斯》</t>
  </si>
  <si>
    <t>袁育恒、陈欣欣</t>
  </si>
  <si>
    <t>《“我”的一天》</t>
  </si>
  <si>
    <t>叶创成、杨彩红</t>
  </si>
  <si>
    <t>《师爱如光，微以致远》</t>
  </si>
  <si>
    <t>湛江市第八中学</t>
  </si>
  <si>
    <t>《成长》</t>
  </si>
  <si>
    <t>陈志辉、陈军、陈光大、林英、李永洁</t>
  </si>
  <si>
    <t>《以师德之名，筑教育之梦》</t>
  </si>
  <si>
    <t>黄彩连，张澜，陈尧贤，罗诗漫</t>
  </si>
  <si>
    <t>弘扬教育家精神 争做新时代大先生</t>
  </si>
  <si>
    <t>《党在心中，照我前行》</t>
  </si>
  <si>
    <t>吴丹</t>
  </si>
  <si>
    <t>徐闻县南山镇中心幼儿园</t>
  </si>
  <si>
    <t>《用心养育 用爱教育》</t>
  </si>
  <si>
    <t>陈穆惠</t>
  </si>
  <si>
    <t>《师德之光，照亮成长》</t>
  </si>
  <si>
    <t>杨锦志、赖国圆、陈志辉、黄诗琪、李明昊、林欣欣、李小小、李小丽、赵英、符婕</t>
  </si>
  <si>
    <t>《筑梦·逐梦》</t>
  </si>
  <si>
    <t>曾莹莹、罗湛英</t>
  </si>
  <si>
    <t>《仰望星空 脚踏实地》</t>
  </si>
  <si>
    <t>廉江市第四中学</t>
  </si>
  <si>
    <t>《坚守教育初心，勇担育人使命》</t>
  </si>
  <si>
    <t>崔琳娇</t>
  </si>
  <si>
    <t>《师泽微光，逐皓月之明》</t>
  </si>
  <si>
    <t>沈小媚、王俊兵</t>
  </si>
  <si>
    <t>《立师德之风，育栋梁之才》</t>
  </si>
  <si>
    <t>何松霖、黎美妮</t>
  </si>
  <si>
    <t>《平凡的高三守护者》</t>
  </si>
  <si>
    <t>陈华珠
阮湛慧</t>
  </si>
  <si>
    <t xml:space="preserve">雷州市  </t>
  </si>
  <si>
    <t>雷州市第一小学</t>
  </si>
  <si>
    <t>《不忘初心 用爱筑梦》</t>
  </si>
  <si>
    <t xml:space="preserve"> 郑文霞 </t>
  </si>
  <si>
    <t>《守教育初心 正师德之风》</t>
  </si>
  <si>
    <t>吴小冰
叶进云</t>
  </si>
  <si>
    <t>《教育是场印记影片》</t>
  </si>
  <si>
    <t>罗金龙、符蓝天</t>
  </si>
  <si>
    <t>吴川市覃巴镇竹山小学</t>
  </si>
  <si>
    <t>《追光者》</t>
  </si>
  <si>
    <t>李金燕</t>
  </si>
  <si>
    <t>《大力弘扬教育家精神 加强建设教育强国——做有温度的幼儿引路人》</t>
  </si>
  <si>
    <t>李倩雯</t>
  </si>
  <si>
    <t>湛江市麻章区第二幼儿园</t>
  </si>
  <si>
    <t>《践行教育家精神 争做新时代好老师--师者如光 微以致远》</t>
  </si>
  <si>
    <t>《机会》</t>
  </si>
  <si>
    <t>孟磊、刘超</t>
  </si>
  <si>
    <t>优秀组织奖（22个）</t>
  </si>
  <si>
    <t>单位</t>
  </si>
  <si>
    <t>霞山区教育局</t>
  </si>
  <si>
    <t>坡头区教育局</t>
  </si>
  <si>
    <t>赤坎区教育局</t>
  </si>
  <si>
    <t>湛江市麻章区教育局</t>
  </si>
  <si>
    <t>湛江经济技术开发区教育局</t>
  </si>
  <si>
    <t>廉江市教育局</t>
  </si>
  <si>
    <t>遂溪县教育局</t>
  </si>
  <si>
    <t>吴川市教育局</t>
  </si>
  <si>
    <t>雷州市教育局</t>
  </si>
  <si>
    <t>徐闻县教育局</t>
  </si>
  <si>
    <t>湛江特殊教育学校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</si>
</sst>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《&quot;@&quot;》&quot;"/>
  </numFmts>
  <fonts count="4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name val="仿宋_GB2312"/>
      <charset val="134"/>
    </font>
    <font>
      <sz val="16"/>
      <name val="方正小标宋简体"/>
      <charset val="134"/>
    </font>
    <font>
      <sz val="16"/>
      <name val="宋体"/>
      <charset val="134"/>
      <scheme val="major"/>
    </font>
    <font>
      <b/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仿宋_GB2312"/>
      <charset val="134"/>
    </font>
    <font>
      <sz val="9"/>
      <name val="仿宋_GB2312"/>
      <charset val="134"/>
    </font>
    <font>
      <sz val="8"/>
      <name val="仿宋_GB2312"/>
      <charset val="134"/>
    </font>
    <font>
      <sz val="16"/>
      <color theme="1"/>
      <name val="宋体"/>
      <charset val="134"/>
      <scheme val="major"/>
    </font>
    <font>
      <b/>
      <sz val="10"/>
      <color theme="1"/>
      <name val="宋体"/>
      <charset val="134"/>
      <scheme val="major"/>
    </font>
    <font>
      <sz val="8"/>
      <color theme="1"/>
      <name val="仿宋_GB2312"/>
      <charset val="134"/>
    </font>
    <font>
      <sz val="10"/>
      <name val="仿宋_GB2312"/>
      <charset val="134"/>
    </font>
    <font>
      <sz val="18"/>
      <name val="方正小标宋简体"/>
      <charset val="134"/>
    </font>
    <font>
      <sz val="14"/>
      <name val="宋体"/>
      <charset val="134"/>
      <scheme val="major"/>
    </font>
    <font>
      <b/>
      <sz val="10"/>
      <name val="宋体"/>
      <charset val="134"/>
      <scheme val="major"/>
    </font>
    <font>
      <sz val="20"/>
      <color theme="1"/>
      <name val="方正小标宋简体"/>
      <charset val="134"/>
    </font>
    <font>
      <b/>
      <sz val="9"/>
      <color theme="1"/>
      <name val="宋体"/>
      <charset val="134"/>
      <scheme val="major"/>
    </font>
    <font>
      <b/>
      <sz val="9"/>
      <name val="宋体"/>
      <charset val="134"/>
      <scheme val="major"/>
    </font>
    <font>
      <sz val="14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11" applyNumberFormat="0" applyAlignment="0" applyProtection="0">
      <alignment vertical="center"/>
    </xf>
    <xf numFmtId="0" fontId="34" fillId="5" borderId="12" applyNumberFormat="0" applyAlignment="0" applyProtection="0">
      <alignment vertical="center"/>
    </xf>
    <xf numFmtId="0" fontId="35" fillId="5" borderId="11" applyNumberFormat="0" applyAlignment="0" applyProtection="0">
      <alignment vertical="center"/>
    </xf>
    <xf numFmtId="0" fontId="36" fillId="6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Fill="1"/>
    <xf numFmtId="0" fontId="17" fillId="0" borderId="0" xfId="0" applyFont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12" fillId="2" borderId="5" xfId="0" applyFont="1" applyFill="1" applyBorder="1" applyAlignment="1" applyProtection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1" xfId="49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D5ECF2"/>
      <color rgb="00FFFE81"/>
      <color rgb="00FFFF00"/>
      <color rgb="00EDE1F6"/>
      <color rgb="00FFFEA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"/>
  <sheetViews>
    <sheetView tabSelected="1" view="pageBreakPreview" zoomScaleNormal="100" workbookViewId="0">
      <selection activeCell="H4" sqref="H4"/>
    </sheetView>
  </sheetViews>
  <sheetFormatPr defaultColWidth="9" defaultRowHeight="14.4" outlineLevelCol="5"/>
  <cols>
    <col min="1" max="1" width="4.37962962962963" style="44" customWidth="1"/>
    <col min="2" max="2" width="6.5" style="44" customWidth="1"/>
    <col min="3" max="3" width="22.6296296296296" customWidth="1"/>
    <col min="4" max="4" width="25.1296296296296" style="9" customWidth="1"/>
    <col min="5" max="5" width="12.1296296296296" style="8" customWidth="1"/>
    <col min="6" max="6" width="10" style="1" customWidth="1"/>
  </cols>
  <sheetData>
    <row r="1" ht="39" customHeight="1" spans="1:6">
      <c r="A1" s="45" t="s">
        <v>0</v>
      </c>
      <c r="B1" s="45"/>
      <c r="C1" s="45"/>
      <c r="D1" s="45"/>
      <c r="E1" s="45"/>
      <c r="F1" s="45"/>
    </row>
    <row r="2" ht="33" customHeight="1" spans="1:6">
      <c r="A2" s="46" t="s">
        <v>1</v>
      </c>
      <c r="B2" s="46"/>
      <c r="C2" s="46"/>
      <c r="D2" s="46"/>
      <c r="E2" s="46"/>
      <c r="F2" s="46"/>
    </row>
    <row r="3" ht="29" customHeight="1" spans="1:6">
      <c r="A3" s="47" t="s">
        <v>2</v>
      </c>
      <c r="B3" s="47" t="s">
        <v>3</v>
      </c>
      <c r="C3" s="47" t="s">
        <v>4</v>
      </c>
      <c r="D3" s="42" t="s">
        <v>5</v>
      </c>
      <c r="E3" s="47" t="s">
        <v>6</v>
      </c>
      <c r="F3" s="47" t="s">
        <v>7</v>
      </c>
    </row>
    <row r="4" ht="24" customHeight="1" spans="1:6">
      <c r="A4" s="15">
        <v>1</v>
      </c>
      <c r="B4" s="20" t="s">
        <v>8</v>
      </c>
      <c r="C4" s="18" t="s">
        <v>9</v>
      </c>
      <c r="D4" s="18" t="s">
        <v>10</v>
      </c>
      <c r="E4" s="20" t="s">
        <v>11</v>
      </c>
      <c r="F4" s="48" t="s">
        <v>12</v>
      </c>
    </row>
    <row r="5" ht="34" customHeight="1" spans="1:6">
      <c r="A5" s="15">
        <v>2</v>
      </c>
      <c r="B5" s="15" t="s">
        <v>13</v>
      </c>
      <c r="C5" s="19" t="s">
        <v>14</v>
      </c>
      <c r="D5" s="19" t="s">
        <v>15</v>
      </c>
      <c r="E5" s="15" t="s">
        <v>16</v>
      </c>
      <c r="F5" s="48" t="s">
        <v>12</v>
      </c>
    </row>
    <row r="6" ht="37" customHeight="1" spans="1:6">
      <c r="A6" s="15">
        <v>3</v>
      </c>
      <c r="B6" s="19" t="s">
        <v>17</v>
      </c>
      <c r="C6" s="19" t="s">
        <v>18</v>
      </c>
      <c r="D6" s="19" t="s">
        <v>19</v>
      </c>
      <c r="E6" s="19" t="s">
        <v>20</v>
      </c>
      <c r="F6" s="48" t="s">
        <v>12</v>
      </c>
    </row>
    <row r="7" ht="24" customHeight="1" spans="1:6">
      <c r="A7" s="15">
        <v>4</v>
      </c>
      <c r="B7" s="19" t="s">
        <v>21</v>
      </c>
      <c r="C7" s="19" t="s">
        <v>22</v>
      </c>
      <c r="D7" s="19" t="s">
        <v>23</v>
      </c>
      <c r="E7" s="19" t="s">
        <v>24</v>
      </c>
      <c r="F7" s="48" t="s">
        <v>12</v>
      </c>
    </row>
    <row r="8" ht="30" customHeight="1" spans="1:6">
      <c r="A8" s="15">
        <v>5</v>
      </c>
      <c r="B8" s="19" t="s">
        <v>17</v>
      </c>
      <c r="C8" s="19" t="s">
        <v>25</v>
      </c>
      <c r="D8" s="19" t="s">
        <v>26</v>
      </c>
      <c r="E8" s="19" t="s">
        <v>27</v>
      </c>
      <c r="F8" s="48" t="s">
        <v>12</v>
      </c>
    </row>
    <row r="9" ht="24" customHeight="1" spans="1:6">
      <c r="A9" s="15">
        <v>6</v>
      </c>
      <c r="B9" s="15" t="s">
        <v>8</v>
      </c>
      <c r="C9" s="19" t="s">
        <v>9</v>
      </c>
      <c r="D9" s="19" t="s">
        <v>28</v>
      </c>
      <c r="E9" s="15" t="s">
        <v>29</v>
      </c>
      <c r="F9" s="48" t="s">
        <v>12</v>
      </c>
    </row>
    <row r="10" ht="27" customHeight="1" spans="1:6">
      <c r="A10" s="15">
        <v>7</v>
      </c>
      <c r="B10" s="19" t="s">
        <v>21</v>
      </c>
      <c r="C10" s="19" t="s">
        <v>30</v>
      </c>
      <c r="D10" s="19" t="s">
        <v>31</v>
      </c>
      <c r="E10" s="19" t="s">
        <v>32</v>
      </c>
      <c r="F10" s="48" t="s">
        <v>12</v>
      </c>
    </row>
    <row r="11" ht="37" customHeight="1" spans="1:6">
      <c r="A11" s="15">
        <v>8</v>
      </c>
      <c r="B11" s="20" t="s">
        <v>8</v>
      </c>
      <c r="C11" s="18" t="s">
        <v>33</v>
      </c>
      <c r="D11" s="18" t="s">
        <v>34</v>
      </c>
      <c r="E11" s="20" t="s">
        <v>35</v>
      </c>
      <c r="F11" s="48" t="s">
        <v>36</v>
      </c>
    </row>
    <row r="12" ht="31" customHeight="1" spans="1:6">
      <c r="A12" s="15">
        <v>9</v>
      </c>
      <c r="B12" s="19" t="s">
        <v>21</v>
      </c>
      <c r="C12" s="19" t="s">
        <v>37</v>
      </c>
      <c r="D12" s="19" t="s">
        <v>38</v>
      </c>
      <c r="E12" s="19" t="s">
        <v>39</v>
      </c>
      <c r="F12" s="48" t="s">
        <v>36</v>
      </c>
    </row>
    <row r="13" ht="30" customHeight="1" spans="1:6">
      <c r="A13" s="15">
        <v>10</v>
      </c>
      <c r="B13" s="19" t="s">
        <v>40</v>
      </c>
      <c r="C13" s="19" t="s">
        <v>41</v>
      </c>
      <c r="D13" s="19" t="s">
        <v>42</v>
      </c>
      <c r="E13" s="19" t="s">
        <v>43</v>
      </c>
      <c r="F13" s="48" t="s">
        <v>36</v>
      </c>
    </row>
    <row r="14" ht="23" customHeight="1" spans="1:6">
      <c r="A14" s="15">
        <v>11</v>
      </c>
      <c r="B14" s="19" t="s">
        <v>44</v>
      </c>
      <c r="C14" s="19" t="s">
        <v>45</v>
      </c>
      <c r="D14" s="19" t="s">
        <v>46</v>
      </c>
      <c r="E14" s="19" t="s">
        <v>47</v>
      </c>
      <c r="F14" s="48" t="s">
        <v>36</v>
      </c>
    </row>
    <row r="15" ht="37" customHeight="1" spans="1:6">
      <c r="A15" s="15">
        <v>12</v>
      </c>
      <c r="B15" s="15" t="s">
        <v>48</v>
      </c>
      <c r="C15" s="19" t="s">
        <v>49</v>
      </c>
      <c r="D15" s="19" t="s">
        <v>50</v>
      </c>
      <c r="E15" s="15" t="s">
        <v>51</v>
      </c>
      <c r="F15" s="48" t="s">
        <v>36</v>
      </c>
    </row>
    <row r="16" ht="30" customHeight="1" spans="1:6">
      <c r="A16" s="15">
        <v>13</v>
      </c>
      <c r="B16" s="19" t="s">
        <v>52</v>
      </c>
      <c r="C16" s="49" t="s">
        <v>53</v>
      </c>
      <c r="D16" s="50" t="s">
        <v>54</v>
      </c>
      <c r="E16" s="49" t="s">
        <v>55</v>
      </c>
      <c r="F16" s="48" t="s">
        <v>36</v>
      </c>
    </row>
    <row r="17" ht="30" customHeight="1" spans="1:6">
      <c r="A17" s="15">
        <v>14</v>
      </c>
      <c r="B17" s="15" t="s">
        <v>8</v>
      </c>
      <c r="C17" s="19" t="s">
        <v>33</v>
      </c>
      <c r="D17" s="19" t="s">
        <v>56</v>
      </c>
      <c r="E17" s="15" t="s">
        <v>57</v>
      </c>
      <c r="F17" s="48" t="s">
        <v>36</v>
      </c>
    </row>
    <row r="18" ht="27" customHeight="1" spans="1:6">
      <c r="A18" s="15">
        <v>15</v>
      </c>
      <c r="B18" s="15" t="s">
        <v>58</v>
      </c>
      <c r="C18" s="19" t="s">
        <v>59</v>
      </c>
      <c r="D18" s="19" t="s">
        <v>60</v>
      </c>
      <c r="E18" s="15" t="s">
        <v>61</v>
      </c>
      <c r="F18" s="48" t="s">
        <v>36</v>
      </c>
    </row>
    <row r="19" ht="27" customHeight="1" spans="1:6">
      <c r="A19" s="15">
        <v>16</v>
      </c>
      <c r="B19" s="15" t="s">
        <v>58</v>
      </c>
      <c r="C19" s="19" t="s">
        <v>59</v>
      </c>
      <c r="D19" s="19" t="s">
        <v>62</v>
      </c>
      <c r="E19" s="15" t="s">
        <v>63</v>
      </c>
      <c r="F19" s="48" t="s">
        <v>36</v>
      </c>
    </row>
    <row r="20" ht="28" customHeight="1" spans="1:6">
      <c r="A20" s="15">
        <v>17</v>
      </c>
      <c r="B20" s="15" t="s">
        <v>64</v>
      </c>
      <c r="C20" s="19" t="s">
        <v>65</v>
      </c>
      <c r="D20" s="19" t="s">
        <v>66</v>
      </c>
      <c r="E20" s="15" t="s">
        <v>67</v>
      </c>
      <c r="F20" s="48" t="s">
        <v>36</v>
      </c>
    </row>
    <row r="21" ht="29" customHeight="1" spans="1:6">
      <c r="A21" s="15">
        <v>18</v>
      </c>
      <c r="B21" s="15" t="s">
        <v>64</v>
      </c>
      <c r="C21" s="19" t="s">
        <v>68</v>
      </c>
      <c r="D21" s="19" t="s">
        <v>69</v>
      </c>
      <c r="E21" s="15" t="s">
        <v>70</v>
      </c>
      <c r="F21" s="48" t="s">
        <v>36</v>
      </c>
    </row>
    <row r="22" ht="30" customHeight="1" spans="1:6">
      <c r="A22" s="15">
        <v>19</v>
      </c>
      <c r="B22" s="19" t="s">
        <v>52</v>
      </c>
      <c r="C22" s="49" t="s">
        <v>71</v>
      </c>
      <c r="D22" s="49" t="s">
        <v>72</v>
      </c>
      <c r="E22" s="49" t="s">
        <v>73</v>
      </c>
      <c r="F22" s="48" t="s">
        <v>36</v>
      </c>
    </row>
    <row r="23" ht="30" customHeight="1" spans="1:6">
      <c r="A23" s="15">
        <v>20</v>
      </c>
      <c r="B23" s="15" t="s">
        <v>13</v>
      </c>
      <c r="C23" s="19" t="s">
        <v>14</v>
      </c>
      <c r="D23" s="19" t="s">
        <v>74</v>
      </c>
      <c r="E23" s="15" t="s">
        <v>75</v>
      </c>
      <c r="F23" s="48" t="s">
        <v>36</v>
      </c>
    </row>
    <row r="24" ht="30" customHeight="1" spans="1:6">
      <c r="A24" s="15">
        <v>21</v>
      </c>
      <c r="B24" s="19" t="s">
        <v>40</v>
      </c>
      <c r="C24" s="19" t="s">
        <v>41</v>
      </c>
      <c r="D24" s="19" t="s">
        <v>76</v>
      </c>
      <c r="E24" s="19" t="s">
        <v>77</v>
      </c>
      <c r="F24" s="48" t="s">
        <v>36</v>
      </c>
    </row>
    <row r="25" ht="30" customHeight="1" spans="1:6">
      <c r="A25" s="15">
        <v>22</v>
      </c>
      <c r="B25" s="19" t="s">
        <v>44</v>
      </c>
      <c r="C25" s="19" t="s">
        <v>78</v>
      </c>
      <c r="D25" s="19" t="s">
        <v>79</v>
      </c>
      <c r="E25" s="19" t="s">
        <v>80</v>
      </c>
      <c r="F25" s="48" t="s">
        <v>36</v>
      </c>
    </row>
    <row r="26" ht="30" customHeight="1" spans="1:6">
      <c r="A26" s="15">
        <v>23</v>
      </c>
      <c r="B26" s="20" t="s">
        <v>8</v>
      </c>
      <c r="C26" s="18" t="s">
        <v>9</v>
      </c>
      <c r="D26" s="18" t="s">
        <v>81</v>
      </c>
      <c r="E26" s="20" t="s">
        <v>82</v>
      </c>
      <c r="F26" s="48" t="s">
        <v>36</v>
      </c>
    </row>
    <row r="27" ht="30" customHeight="1" spans="1:6">
      <c r="A27" s="15">
        <v>24</v>
      </c>
      <c r="B27" s="15" t="s">
        <v>48</v>
      </c>
      <c r="C27" s="19" t="s">
        <v>83</v>
      </c>
      <c r="D27" s="19" t="s">
        <v>84</v>
      </c>
      <c r="E27" s="15" t="s">
        <v>85</v>
      </c>
      <c r="F27" s="48" t="s">
        <v>86</v>
      </c>
    </row>
    <row r="28" ht="30" customHeight="1" spans="1:6">
      <c r="A28" s="15">
        <v>25</v>
      </c>
      <c r="B28" s="15" t="s">
        <v>48</v>
      </c>
      <c r="C28" s="19" t="s">
        <v>83</v>
      </c>
      <c r="D28" s="19" t="s">
        <v>87</v>
      </c>
      <c r="E28" s="15" t="s">
        <v>88</v>
      </c>
      <c r="F28" s="48" t="s">
        <v>86</v>
      </c>
    </row>
    <row r="29" ht="30" customHeight="1" spans="1:6">
      <c r="A29" s="15">
        <v>26</v>
      </c>
      <c r="B29" s="19" t="s">
        <v>17</v>
      </c>
      <c r="C29" s="19" t="s">
        <v>25</v>
      </c>
      <c r="D29" s="19" t="s">
        <v>89</v>
      </c>
      <c r="E29" s="19" t="s">
        <v>90</v>
      </c>
      <c r="F29" s="48" t="s">
        <v>86</v>
      </c>
    </row>
    <row r="30" ht="30" customHeight="1" spans="1:6">
      <c r="A30" s="15">
        <v>27</v>
      </c>
      <c r="B30" s="19" t="s">
        <v>17</v>
      </c>
      <c r="C30" s="19" t="s">
        <v>25</v>
      </c>
      <c r="D30" s="19" t="s">
        <v>91</v>
      </c>
      <c r="E30" s="19" t="s">
        <v>92</v>
      </c>
      <c r="F30" s="48" t="s">
        <v>86</v>
      </c>
    </row>
    <row r="31" ht="30" customHeight="1" spans="1:6">
      <c r="A31" s="15">
        <v>28</v>
      </c>
      <c r="B31" s="15" t="s">
        <v>64</v>
      </c>
      <c r="C31" s="19" t="s">
        <v>93</v>
      </c>
      <c r="D31" s="19" t="s">
        <v>94</v>
      </c>
      <c r="E31" s="15" t="s">
        <v>95</v>
      </c>
      <c r="F31" s="48" t="s">
        <v>86</v>
      </c>
    </row>
    <row r="32" ht="32.4" spans="1:6">
      <c r="A32" s="15">
        <v>29</v>
      </c>
      <c r="B32" s="15" t="s">
        <v>96</v>
      </c>
      <c r="C32" s="19" t="s">
        <v>97</v>
      </c>
      <c r="D32" s="19" t="s">
        <v>98</v>
      </c>
      <c r="E32" s="15" t="s">
        <v>99</v>
      </c>
      <c r="F32" s="48" t="s">
        <v>86</v>
      </c>
    </row>
    <row r="33" ht="30" customHeight="1" spans="1:6">
      <c r="A33" s="15">
        <v>30</v>
      </c>
      <c r="B33" s="19" t="s">
        <v>52</v>
      </c>
      <c r="C33" s="49" t="s">
        <v>100</v>
      </c>
      <c r="D33" s="49" t="s">
        <v>101</v>
      </c>
      <c r="E33" s="49" t="s">
        <v>102</v>
      </c>
      <c r="F33" s="48" t="s">
        <v>86</v>
      </c>
    </row>
    <row r="34" ht="30" customHeight="1" spans="1:6">
      <c r="A34" s="15">
        <v>31</v>
      </c>
      <c r="B34" s="15" t="s">
        <v>58</v>
      </c>
      <c r="C34" s="19" t="s">
        <v>59</v>
      </c>
      <c r="D34" s="19" t="s">
        <v>103</v>
      </c>
      <c r="E34" s="15" t="s">
        <v>104</v>
      </c>
      <c r="F34" s="48" t="s">
        <v>86</v>
      </c>
    </row>
    <row r="35" ht="30" customHeight="1" spans="1:6">
      <c r="A35" s="15">
        <v>32</v>
      </c>
      <c r="B35" s="15" t="s">
        <v>96</v>
      </c>
      <c r="C35" s="19" t="s">
        <v>105</v>
      </c>
      <c r="D35" s="19" t="s">
        <v>106</v>
      </c>
      <c r="E35" s="15" t="s">
        <v>107</v>
      </c>
      <c r="F35" s="48" t="s">
        <v>86</v>
      </c>
    </row>
    <row r="36" ht="30" customHeight="1" spans="1:6">
      <c r="A36" s="15">
        <v>33</v>
      </c>
      <c r="B36" s="18" t="s">
        <v>40</v>
      </c>
      <c r="C36" s="18" t="s">
        <v>108</v>
      </c>
      <c r="D36" s="18" t="s">
        <v>109</v>
      </c>
      <c r="E36" s="18" t="s">
        <v>110</v>
      </c>
      <c r="F36" s="48" t="s">
        <v>86</v>
      </c>
    </row>
    <row r="37" ht="21.6" spans="1:6">
      <c r="A37" s="15">
        <v>34</v>
      </c>
      <c r="B37" s="15" t="s">
        <v>64</v>
      </c>
      <c r="C37" s="19" t="s">
        <v>111</v>
      </c>
      <c r="D37" s="19" t="s">
        <v>112</v>
      </c>
      <c r="E37" s="19" t="s">
        <v>113</v>
      </c>
      <c r="F37" s="48" t="s">
        <v>86</v>
      </c>
    </row>
    <row r="38" ht="35" customHeight="1" spans="1:6">
      <c r="A38" s="15">
        <v>35</v>
      </c>
      <c r="B38" s="15" t="s">
        <v>64</v>
      </c>
      <c r="C38" s="19" t="s">
        <v>114</v>
      </c>
      <c r="D38" s="19" t="s">
        <v>115</v>
      </c>
      <c r="E38" s="19" t="s">
        <v>116</v>
      </c>
      <c r="F38" s="48" t="s">
        <v>86</v>
      </c>
    </row>
    <row r="39" ht="30" customHeight="1" spans="1:6">
      <c r="A39" s="15">
        <v>36</v>
      </c>
      <c r="B39" s="15" t="s">
        <v>58</v>
      </c>
      <c r="C39" s="19" t="s">
        <v>59</v>
      </c>
      <c r="D39" s="19" t="s">
        <v>117</v>
      </c>
      <c r="E39" s="15" t="s">
        <v>118</v>
      </c>
      <c r="F39" s="48" t="s">
        <v>86</v>
      </c>
    </row>
    <row r="40" ht="27" customHeight="1" spans="1:6">
      <c r="A40" s="15">
        <v>37</v>
      </c>
      <c r="B40" s="19" t="s">
        <v>48</v>
      </c>
      <c r="C40" s="19" t="s">
        <v>119</v>
      </c>
      <c r="D40" s="19" t="s">
        <v>120</v>
      </c>
      <c r="E40" s="19" t="s">
        <v>121</v>
      </c>
      <c r="F40" s="48" t="s">
        <v>86</v>
      </c>
    </row>
    <row r="41" ht="25" customHeight="1" spans="1:6">
      <c r="A41" s="15">
        <v>38</v>
      </c>
      <c r="B41" s="15" t="s">
        <v>48</v>
      </c>
      <c r="C41" s="19" t="s">
        <v>122</v>
      </c>
      <c r="D41" s="19" t="s">
        <v>123</v>
      </c>
      <c r="E41" s="15" t="s">
        <v>124</v>
      </c>
      <c r="F41" s="48" t="s">
        <v>86</v>
      </c>
    </row>
    <row r="42" ht="27" customHeight="1" spans="1:6">
      <c r="A42" s="15">
        <v>39</v>
      </c>
      <c r="B42" s="19" t="s">
        <v>21</v>
      </c>
      <c r="C42" s="19" t="s">
        <v>125</v>
      </c>
      <c r="D42" s="19" t="s">
        <v>126</v>
      </c>
      <c r="E42" s="19" t="s">
        <v>127</v>
      </c>
      <c r="F42" s="48" t="s">
        <v>86</v>
      </c>
    </row>
    <row r="43" ht="21.6" spans="1:6">
      <c r="A43" s="15">
        <v>40</v>
      </c>
      <c r="B43" s="15" t="s">
        <v>13</v>
      </c>
      <c r="C43" s="19" t="s">
        <v>14</v>
      </c>
      <c r="D43" s="19" t="s">
        <v>128</v>
      </c>
      <c r="E43" s="15" t="s">
        <v>129</v>
      </c>
      <c r="F43" s="48" t="s">
        <v>86</v>
      </c>
    </row>
    <row r="44" ht="32" customHeight="1" spans="1:6">
      <c r="A44" s="15">
        <v>41</v>
      </c>
      <c r="B44" s="19" t="s">
        <v>44</v>
      </c>
      <c r="C44" s="19" t="s">
        <v>130</v>
      </c>
      <c r="D44" s="19" t="s">
        <v>131</v>
      </c>
      <c r="E44" s="19" t="s">
        <v>132</v>
      </c>
      <c r="F44" s="48" t="s">
        <v>86</v>
      </c>
    </row>
    <row r="45" ht="41" customHeight="1" spans="1:6">
      <c r="A45" s="15">
        <v>42</v>
      </c>
      <c r="B45" s="15" t="s">
        <v>96</v>
      </c>
      <c r="C45" s="19" t="s">
        <v>97</v>
      </c>
      <c r="D45" s="19" t="s">
        <v>133</v>
      </c>
      <c r="E45" s="15" t="s">
        <v>134</v>
      </c>
      <c r="F45" s="48" t="s">
        <v>86</v>
      </c>
    </row>
    <row r="46" ht="21.6" spans="1:6">
      <c r="A46" s="15">
        <v>43</v>
      </c>
      <c r="B46" s="18" t="s">
        <v>17</v>
      </c>
      <c r="C46" s="18" t="s">
        <v>135</v>
      </c>
      <c r="D46" s="18" t="s">
        <v>136</v>
      </c>
      <c r="E46" s="18" t="s">
        <v>137</v>
      </c>
      <c r="F46" s="48" t="s">
        <v>86</v>
      </c>
    </row>
    <row r="47" ht="21.6" spans="1:6">
      <c r="A47" s="15">
        <v>44</v>
      </c>
      <c r="B47" s="19" t="s">
        <v>17</v>
      </c>
      <c r="C47" s="19" t="s">
        <v>138</v>
      </c>
      <c r="D47" s="19" t="s">
        <v>139</v>
      </c>
      <c r="E47" s="19" t="s">
        <v>140</v>
      </c>
      <c r="F47" s="48" t="s">
        <v>86</v>
      </c>
    </row>
  </sheetData>
  <autoFilter xmlns:etc="http://www.wps.cn/officeDocument/2017/etCustomData" ref="A3:F47" etc:filterBottomFollowUsedRange="0">
    <extLst/>
  </autoFilter>
  <mergeCells count="2">
    <mergeCell ref="A1:F1"/>
    <mergeCell ref="A2:F2"/>
  </mergeCells>
  <conditionalFormatting sqref="D33:D40">
    <cfRule type="duplicateValues" dxfId="0" priority="55"/>
  </conditionalFormatting>
  <conditionalFormatting sqref="E33:E40">
    <cfRule type="duplicateValues" dxfId="0" priority="56"/>
    <cfRule type="duplicateValues" dxfId="0" priority="57"/>
  </conditionalFormatting>
  <printOptions horizontalCentered="1"/>
  <pageMargins left="0.156944444444444" right="0.156944444444444" top="0.786805555555556" bottom="0.786805555555556" header="0.314583333333333" footer="0.314583333333333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4"/>
  <sheetViews>
    <sheetView view="pageBreakPreview" zoomScaleNormal="100" topLeftCell="A30" workbookViewId="0">
      <selection activeCell="F14" sqref="F14:F35"/>
    </sheetView>
  </sheetViews>
  <sheetFormatPr defaultColWidth="9" defaultRowHeight="14.4" outlineLevelCol="5"/>
  <cols>
    <col min="1" max="1" width="5.5" customWidth="1"/>
    <col min="2" max="2" width="11.25" customWidth="1"/>
    <col min="3" max="3" width="25.1296296296296" customWidth="1"/>
    <col min="4" max="4" width="18.75" customWidth="1"/>
    <col min="5" max="5" width="14.5" style="8" customWidth="1"/>
    <col min="6" max="6" width="14.25" customWidth="1"/>
  </cols>
  <sheetData>
    <row r="1" ht="36" customHeight="1" spans="1:6">
      <c r="A1" s="41" t="s">
        <v>0</v>
      </c>
      <c r="B1" s="41"/>
      <c r="C1" s="41"/>
      <c r="D1" s="41"/>
      <c r="E1" s="41"/>
      <c r="F1" s="41"/>
    </row>
    <row r="2" ht="31" customHeight="1" spans="1:6">
      <c r="A2" s="25" t="s">
        <v>141</v>
      </c>
      <c r="B2" s="25"/>
      <c r="C2" s="25"/>
      <c r="D2" s="25"/>
      <c r="E2" s="25"/>
      <c r="F2" s="25"/>
    </row>
    <row r="3" ht="29" customHeight="1" spans="1:6">
      <c r="A3" s="42" t="s">
        <v>2</v>
      </c>
      <c r="B3" s="43" t="s">
        <v>3</v>
      </c>
      <c r="C3" s="43" t="s">
        <v>4</v>
      </c>
      <c r="D3" s="43" t="s">
        <v>5</v>
      </c>
      <c r="E3" s="43" t="s">
        <v>6</v>
      </c>
      <c r="F3" s="42" t="s">
        <v>7</v>
      </c>
    </row>
    <row r="4" ht="35" customHeight="1" spans="1:6">
      <c r="A4" s="19">
        <v>1</v>
      </c>
      <c r="B4" s="18" t="s">
        <v>40</v>
      </c>
      <c r="C4" s="18" t="s">
        <v>142</v>
      </c>
      <c r="D4" s="18" t="s">
        <v>143</v>
      </c>
      <c r="E4" s="18" t="s">
        <v>144</v>
      </c>
      <c r="F4" s="19" t="s">
        <v>12</v>
      </c>
    </row>
    <row r="5" ht="35" customHeight="1" spans="1:6">
      <c r="A5" s="19">
        <v>2</v>
      </c>
      <c r="B5" s="18" t="s">
        <v>13</v>
      </c>
      <c r="C5" s="18" t="s">
        <v>145</v>
      </c>
      <c r="D5" s="18" t="s">
        <v>146</v>
      </c>
      <c r="E5" s="18" t="s">
        <v>147</v>
      </c>
      <c r="F5" s="19" t="s">
        <v>12</v>
      </c>
    </row>
    <row r="6" ht="35" customHeight="1" spans="1:6">
      <c r="A6" s="19">
        <v>3</v>
      </c>
      <c r="B6" s="18" t="s">
        <v>40</v>
      </c>
      <c r="C6" s="18" t="s">
        <v>148</v>
      </c>
      <c r="D6" s="18" t="s">
        <v>149</v>
      </c>
      <c r="E6" s="18" t="s">
        <v>150</v>
      </c>
      <c r="F6" s="19" t="s">
        <v>12</v>
      </c>
    </row>
    <row r="7" ht="35" customHeight="1" spans="1:6">
      <c r="A7" s="19">
        <v>4</v>
      </c>
      <c r="B7" s="18" t="s">
        <v>17</v>
      </c>
      <c r="C7" s="18" t="s">
        <v>151</v>
      </c>
      <c r="D7" s="18" t="s">
        <v>152</v>
      </c>
      <c r="E7" s="18" t="s">
        <v>153</v>
      </c>
      <c r="F7" s="19" t="s">
        <v>12</v>
      </c>
    </row>
    <row r="8" ht="35" customHeight="1" spans="1:6">
      <c r="A8" s="19">
        <v>5</v>
      </c>
      <c r="B8" s="18" t="s">
        <v>13</v>
      </c>
      <c r="C8" s="18" t="s">
        <v>154</v>
      </c>
      <c r="D8" s="18" t="s">
        <v>155</v>
      </c>
      <c r="E8" s="18" t="s">
        <v>156</v>
      </c>
      <c r="F8" s="19" t="s">
        <v>12</v>
      </c>
    </row>
    <row r="9" ht="35" customHeight="1" spans="1:6">
      <c r="A9" s="19">
        <v>6</v>
      </c>
      <c r="B9" s="18" t="s">
        <v>48</v>
      </c>
      <c r="C9" s="18" t="s">
        <v>157</v>
      </c>
      <c r="D9" s="18" t="s">
        <v>158</v>
      </c>
      <c r="E9" s="18" t="s">
        <v>159</v>
      </c>
      <c r="F9" s="19" t="s">
        <v>12</v>
      </c>
    </row>
    <row r="10" ht="35" customHeight="1" spans="1:6">
      <c r="A10" s="19">
        <v>7</v>
      </c>
      <c r="B10" s="18" t="s">
        <v>64</v>
      </c>
      <c r="C10" s="18" t="s">
        <v>160</v>
      </c>
      <c r="D10" s="18" t="s">
        <v>161</v>
      </c>
      <c r="E10" s="18" t="s">
        <v>162</v>
      </c>
      <c r="F10" s="19" t="s">
        <v>12</v>
      </c>
    </row>
    <row r="11" ht="35" customHeight="1" spans="1:6">
      <c r="A11" s="19">
        <v>8</v>
      </c>
      <c r="B11" s="18" t="s">
        <v>8</v>
      </c>
      <c r="C11" s="18" t="s">
        <v>163</v>
      </c>
      <c r="D11" s="18" t="s">
        <v>164</v>
      </c>
      <c r="E11" s="18" t="s">
        <v>165</v>
      </c>
      <c r="F11" s="19" t="s">
        <v>12</v>
      </c>
    </row>
    <row r="12" ht="35" customHeight="1" spans="1:6">
      <c r="A12" s="19">
        <v>9</v>
      </c>
      <c r="B12" s="18" t="s">
        <v>64</v>
      </c>
      <c r="C12" s="18" t="s">
        <v>166</v>
      </c>
      <c r="D12" s="18" t="s">
        <v>167</v>
      </c>
      <c r="E12" s="18" t="s">
        <v>168</v>
      </c>
      <c r="F12" s="19" t="s">
        <v>12</v>
      </c>
    </row>
    <row r="13" ht="35" customHeight="1" spans="1:6">
      <c r="A13" s="19">
        <v>10</v>
      </c>
      <c r="B13" s="18" t="s">
        <v>17</v>
      </c>
      <c r="C13" s="18" t="s">
        <v>169</v>
      </c>
      <c r="D13" s="18" t="s">
        <v>170</v>
      </c>
      <c r="E13" s="18" t="s">
        <v>171</v>
      </c>
      <c r="F13" s="19" t="s">
        <v>12</v>
      </c>
    </row>
    <row r="14" ht="35" customHeight="1" spans="1:6">
      <c r="A14" s="19">
        <v>11</v>
      </c>
      <c r="B14" s="18" t="s">
        <v>8</v>
      </c>
      <c r="C14" s="18" t="s">
        <v>172</v>
      </c>
      <c r="D14" s="18" t="s">
        <v>173</v>
      </c>
      <c r="E14" s="18" t="s">
        <v>174</v>
      </c>
      <c r="F14" s="19" t="s">
        <v>36</v>
      </c>
    </row>
    <row r="15" ht="35" customHeight="1" spans="1:6">
      <c r="A15" s="19">
        <v>12</v>
      </c>
      <c r="B15" s="18" t="s">
        <v>8</v>
      </c>
      <c r="C15" s="18" t="s">
        <v>175</v>
      </c>
      <c r="D15" s="18" t="s">
        <v>176</v>
      </c>
      <c r="E15" s="18" t="s">
        <v>177</v>
      </c>
      <c r="F15" s="19" t="s">
        <v>36</v>
      </c>
    </row>
    <row r="16" ht="35" customHeight="1" spans="1:6">
      <c r="A16" s="19">
        <v>13</v>
      </c>
      <c r="B16" s="18" t="s">
        <v>8</v>
      </c>
      <c r="C16" s="18" t="s">
        <v>178</v>
      </c>
      <c r="D16" s="18" t="s">
        <v>179</v>
      </c>
      <c r="E16" s="18" t="s">
        <v>180</v>
      </c>
      <c r="F16" s="19" t="s">
        <v>36</v>
      </c>
    </row>
    <row r="17" ht="35" customHeight="1" spans="1:6">
      <c r="A17" s="19">
        <v>14</v>
      </c>
      <c r="B17" s="18" t="s">
        <v>8</v>
      </c>
      <c r="C17" s="18" t="s">
        <v>181</v>
      </c>
      <c r="D17" s="18" t="s">
        <v>182</v>
      </c>
      <c r="E17" s="18" t="s">
        <v>183</v>
      </c>
      <c r="F17" s="19" t="s">
        <v>36</v>
      </c>
    </row>
    <row r="18" ht="35" customHeight="1" spans="1:6">
      <c r="A18" s="19">
        <v>15</v>
      </c>
      <c r="B18" s="18" t="s">
        <v>96</v>
      </c>
      <c r="C18" s="18" t="s">
        <v>184</v>
      </c>
      <c r="D18" s="18" t="s">
        <v>185</v>
      </c>
      <c r="E18" s="18" t="s">
        <v>186</v>
      </c>
      <c r="F18" s="19" t="s">
        <v>36</v>
      </c>
    </row>
    <row r="19" ht="35" customHeight="1" spans="1:6">
      <c r="A19" s="19">
        <v>16</v>
      </c>
      <c r="B19" s="18" t="s">
        <v>64</v>
      </c>
      <c r="C19" s="18" t="s">
        <v>187</v>
      </c>
      <c r="D19" s="18" t="s">
        <v>188</v>
      </c>
      <c r="E19" s="18" t="s">
        <v>189</v>
      </c>
      <c r="F19" s="19" t="s">
        <v>36</v>
      </c>
    </row>
    <row r="20" ht="35" customHeight="1" spans="1:6">
      <c r="A20" s="19">
        <v>17</v>
      </c>
      <c r="B20" s="18" t="s">
        <v>58</v>
      </c>
      <c r="C20" s="18" t="s">
        <v>190</v>
      </c>
      <c r="D20" s="18" t="s">
        <v>69</v>
      </c>
      <c r="E20" s="18" t="s">
        <v>191</v>
      </c>
      <c r="F20" s="19" t="s">
        <v>36</v>
      </c>
    </row>
    <row r="21" ht="35" customHeight="1" spans="1:6">
      <c r="A21" s="19">
        <v>18</v>
      </c>
      <c r="B21" s="18" t="s">
        <v>58</v>
      </c>
      <c r="C21" s="18" t="s">
        <v>192</v>
      </c>
      <c r="D21" s="18" t="s">
        <v>193</v>
      </c>
      <c r="E21" s="18" t="s">
        <v>194</v>
      </c>
      <c r="F21" s="19" t="s">
        <v>36</v>
      </c>
    </row>
    <row r="22" ht="35" customHeight="1" spans="1:6">
      <c r="A22" s="19">
        <v>19</v>
      </c>
      <c r="B22" s="18" t="s">
        <v>40</v>
      </c>
      <c r="C22" s="18" t="s">
        <v>195</v>
      </c>
      <c r="D22" s="18" t="s">
        <v>196</v>
      </c>
      <c r="E22" s="18" t="s">
        <v>197</v>
      </c>
      <c r="F22" s="19" t="s">
        <v>36</v>
      </c>
    </row>
    <row r="23" ht="35" customHeight="1" spans="1:6">
      <c r="A23" s="19">
        <v>20</v>
      </c>
      <c r="B23" s="18" t="s">
        <v>17</v>
      </c>
      <c r="C23" s="18" t="s">
        <v>198</v>
      </c>
      <c r="D23" s="18" t="s">
        <v>199</v>
      </c>
      <c r="E23" s="18" t="s">
        <v>200</v>
      </c>
      <c r="F23" s="19" t="s">
        <v>36</v>
      </c>
    </row>
    <row r="24" ht="35" customHeight="1" spans="1:6">
      <c r="A24" s="19">
        <v>21</v>
      </c>
      <c r="B24" s="18" t="s">
        <v>21</v>
      </c>
      <c r="C24" s="18" t="s">
        <v>201</v>
      </c>
      <c r="D24" s="18" t="s">
        <v>202</v>
      </c>
      <c r="E24" s="18" t="s">
        <v>203</v>
      </c>
      <c r="F24" s="19" t="s">
        <v>36</v>
      </c>
    </row>
    <row r="25" ht="35" customHeight="1" spans="1:6">
      <c r="A25" s="19">
        <v>22</v>
      </c>
      <c r="B25" s="18" t="s">
        <v>52</v>
      </c>
      <c r="C25" s="39" t="s">
        <v>204</v>
      </c>
      <c r="D25" s="39" t="s">
        <v>205</v>
      </c>
      <c r="E25" s="39" t="s">
        <v>206</v>
      </c>
      <c r="F25" s="19" t="s">
        <v>36</v>
      </c>
    </row>
    <row r="26" ht="35" customHeight="1" spans="1:6">
      <c r="A26" s="19">
        <v>23</v>
      </c>
      <c r="B26" s="18" t="s">
        <v>40</v>
      </c>
      <c r="C26" s="18" t="s">
        <v>207</v>
      </c>
      <c r="D26" s="18" t="s">
        <v>208</v>
      </c>
      <c r="E26" s="18" t="s">
        <v>209</v>
      </c>
      <c r="F26" s="19" t="s">
        <v>36</v>
      </c>
    </row>
    <row r="27" ht="35" customHeight="1" spans="1:6">
      <c r="A27" s="19">
        <v>24</v>
      </c>
      <c r="B27" s="18" t="s">
        <v>21</v>
      </c>
      <c r="C27" s="18" t="s">
        <v>210</v>
      </c>
      <c r="D27" s="18" t="s">
        <v>211</v>
      </c>
      <c r="E27" s="18" t="s">
        <v>212</v>
      </c>
      <c r="F27" s="19" t="s">
        <v>36</v>
      </c>
    </row>
    <row r="28" ht="35" customHeight="1" spans="1:6">
      <c r="A28" s="19">
        <v>25</v>
      </c>
      <c r="B28" s="18" t="s">
        <v>40</v>
      </c>
      <c r="C28" s="18" t="s">
        <v>213</v>
      </c>
      <c r="D28" s="18" t="s">
        <v>214</v>
      </c>
      <c r="E28" s="18" t="s">
        <v>215</v>
      </c>
      <c r="F28" s="19" t="s">
        <v>36</v>
      </c>
    </row>
    <row r="29" ht="35" customHeight="1" spans="1:6">
      <c r="A29" s="19">
        <v>26</v>
      </c>
      <c r="B29" s="18" t="s">
        <v>64</v>
      </c>
      <c r="C29" s="18" t="s">
        <v>216</v>
      </c>
      <c r="D29" s="18" t="s">
        <v>217</v>
      </c>
      <c r="E29" s="18" t="s">
        <v>218</v>
      </c>
      <c r="F29" s="19" t="s">
        <v>36</v>
      </c>
    </row>
    <row r="30" ht="35" customHeight="1" spans="1:6">
      <c r="A30" s="19">
        <v>27</v>
      </c>
      <c r="B30" s="18" t="s">
        <v>52</v>
      </c>
      <c r="C30" s="39" t="s">
        <v>219</v>
      </c>
      <c r="D30" s="18" t="s">
        <v>220</v>
      </c>
      <c r="E30" s="18" t="s">
        <v>221</v>
      </c>
      <c r="F30" s="19" t="s">
        <v>36</v>
      </c>
    </row>
    <row r="31" ht="35" customHeight="1" spans="1:6">
      <c r="A31" s="19">
        <v>28</v>
      </c>
      <c r="B31" s="18" t="s">
        <v>52</v>
      </c>
      <c r="C31" s="39" t="s">
        <v>222</v>
      </c>
      <c r="D31" s="39" t="s">
        <v>223</v>
      </c>
      <c r="E31" s="39" t="s">
        <v>224</v>
      </c>
      <c r="F31" s="19" t="s">
        <v>36</v>
      </c>
    </row>
    <row r="32" ht="35" customHeight="1" spans="1:6">
      <c r="A32" s="19">
        <v>29</v>
      </c>
      <c r="B32" s="18" t="s">
        <v>52</v>
      </c>
      <c r="C32" s="18" t="s">
        <v>225</v>
      </c>
      <c r="D32" s="21" t="s">
        <v>226</v>
      </c>
      <c r="E32" s="18" t="s">
        <v>227</v>
      </c>
      <c r="F32" s="19" t="s">
        <v>36</v>
      </c>
    </row>
    <row r="33" ht="35" customHeight="1" spans="1:6">
      <c r="A33" s="19">
        <v>30</v>
      </c>
      <c r="B33" s="18" t="s">
        <v>40</v>
      </c>
      <c r="C33" s="18" t="s">
        <v>213</v>
      </c>
      <c r="D33" s="18" t="s">
        <v>228</v>
      </c>
      <c r="E33" s="18" t="s">
        <v>229</v>
      </c>
      <c r="F33" s="19" t="s">
        <v>36</v>
      </c>
    </row>
    <row r="34" ht="35" customHeight="1" spans="1:6">
      <c r="A34" s="19">
        <v>31</v>
      </c>
      <c r="B34" s="18" t="s">
        <v>64</v>
      </c>
      <c r="C34" s="18" t="s">
        <v>230</v>
      </c>
      <c r="D34" s="18" t="s">
        <v>231</v>
      </c>
      <c r="E34" s="18" t="s">
        <v>232</v>
      </c>
      <c r="F34" s="19" t="s">
        <v>36</v>
      </c>
    </row>
    <row r="35" ht="35" customHeight="1" spans="1:6">
      <c r="A35" s="19">
        <v>32</v>
      </c>
      <c r="B35" s="18" t="s">
        <v>52</v>
      </c>
      <c r="C35" s="39" t="s">
        <v>233</v>
      </c>
      <c r="D35" s="21" t="s">
        <v>234</v>
      </c>
      <c r="E35" s="39" t="s">
        <v>235</v>
      </c>
      <c r="F35" s="19" t="s">
        <v>36</v>
      </c>
    </row>
    <row r="36" ht="35" customHeight="1" spans="1:6">
      <c r="A36" s="19">
        <v>33</v>
      </c>
      <c r="B36" s="18" t="s">
        <v>13</v>
      </c>
      <c r="C36" s="18" t="s">
        <v>145</v>
      </c>
      <c r="D36" s="18" t="s">
        <v>236</v>
      </c>
      <c r="E36" s="18" t="s">
        <v>237</v>
      </c>
      <c r="F36" s="19" t="s">
        <v>86</v>
      </c>
    </row>
    <row r="37" ht="35" customHeight="1" spans="1:6">
      <c r="A37" s="19">
        <v>34</v>
      </c>
      <c r="B37" s="18" t="s">
        <v>48</v>
      </c>
      <c r="C37" s="18" t="s">
        <v>238</v>
      </c>
      <c r="D37" s="18" t="s">
        <v>239</v>
      </c>
      <c r="E37" s="18" t="s">
        <v>240</v>
      </c>
      <c r="F37" s="19" t="s">
        <v>86</v>
      </c>
    </row>
    <row r="38" ht="35" customHeight="1" spans="1:6">
      <c r="A38" s="19">
        <v>35</v>
      </c>
      <c r="B38" s="18" t="s">
        <v>52</v>
      </c>
      <c r="C38" s="39" t="s">
        <v>222</v>
      </c>
      <c r="D38" s="39" t="s">
        <v>241</v>
      </c>
      <c r="E38" s="39" t="s">
        <v>242</v>
      </c>
      <c r="F38" s="19" t="s">
        <v>86</v>
      </c>
    </row>
    <row r="39" ht="35" customHeight="1" spans="1:6">
      <c r="A39" s="19">
        <v>36</v>
      </c>
      <c r="B39" s="18" t="s">
        <v>48</v>
      </c>
      <c r="C39" s="18" t="s">
        <v>243</v>
      </c>
      <c r="D39" s="18" t="s">
        <v>244</v>
      </c>
      <c r="E39" s="18" t="s">
        <v>245</v>
      </c>
      <c r="F39" s="19" t="s">
        <v>86</v>
      </c>
    </row>
    <row r="40" ht="35" customHeight="1" spans="1:6">
      <c r="A40" s="19">
        <v>37</v>
      </c>
      <c r="B40" s="18" t="s">
        <v>52</v>
      </c>
      <c r="C40" s="39" t="s">
        <v>246</v>
      </c>
      <c r="D40" s="21" t="s">
        <v>247</v>
      </c>
      <c r="E40" s="39" t="s">
        <v>248</v>
      </c>
      <c r="F40" s="19" t="s">
        <v>86</v>
      </c>
    </row>
    <row r="41" ht="35" customHeight="1" spans="1:6">
      <c r="A41" s="19">
        <v>38</v>
      </c>
      <c r="B41" s="18" t="s">
        <v>8</v>
      </c>
      <c r="C41" s="18" t="s">
        <v>249</v>
      </c>
      <c r="D41" s="18" t="s">
        <v>250</v>
      </c>
      <c r="E41" s="18" t="s">
        <v>251</v>
      </c>
      <c r="F41" s="19" t="s">
        <v>86</v>
      </c>
    </row>
    <row r="42" ht="35" customHeight="1" spans="1:6">
      <c r="A42" s="19">
        <v>39</v>
      </c>
      <c r="B42" s="18" t="s">
        <v>44</v>
      </c>
      <c r="C42" s="18" t="s">
        <v>252</v>
      </c>
      <c r="D42" s="18" t="s">
        <v>253</v>
      </c>
      <c r="E42" s="18" t="s">
        <v>254</v>
      </c>
      <c r="F42" s="19" t="s">
        <v>86</v>
      </c>
    </row>
    <row r="43" ht="35" customHeight="1" spans="1:6">
      <c r="A43" s="19">
        <v>40</v>
      </c>
      <c r="B43" s="18" t="s">
        <v>17</v>
      </c>
      <c r="C43" s="18" t="s">
        <v>255</v>
      </c>
      <c r="D43" s="18" t="s">
        <v>256</v>
      </c>
      <c r="E43" s="18" t="s">
        <v>257</v>
      </c>
      <c r="F43" s="19" t="s">
        <v>86</v>
      </c>
    </row>
    <row r="44" ht="35" customHeight="1" spans="1:6">
      <c r="A44" s="19">
        <v>41</v>
      </c>
      <c r="B44" s="18" t="s">
        <v>40</v>
      </c>
      <c r="C44" s="18" t="s">
        <v>258</v>
      </c>
      <c r="D44" s="18" t="s">
        <v>259</v>
      </c>
      <c r="E44" s="18" t="s">
        <v>260</v>
      </c>
      <c r="F44" s="19" t="s">
        <v>86</v>
      </c>
    </row>
    <row r="45" ht="35" customHeight="1" spans="1:6">
      <c r="A45" s="19">
        <v>42</v>
      </c>
      <c r="B45" s="18" t="s">
        <v>17</v>
      </c>
      <c r="C45" s="18" t="s">
        <v>261</v>
      </c>
      <c r="D45" s="18" t="s">
        <v>262</v>
      </c>
      <c r="E45" s="18" t="s">
        <v>263</v>
      </c>
      <c r="F45" s="19" t="s">
        <v>86</v>
      </c>
    </row>
    <row r="46" ht="35" customHeight="1" spans="1:6">
      <c r="A46" s="19">
        <v>43</v>
      </c>
      <c r="B46" s="18" t="s">
        <v>96</v>
      </c>
      <c r="C46" s="18" t="s">
        <v>264</v>
      </c>
      <c r="D46" s="18" t="s">
        <v>265</v>
      </c>
      <c r="E46" s="18" t="s">
        <v>266</v>
      </c>
      <c r="F46" s="19" t="s">
        <v>86</v>
      </c>
    </row>
    <row r="47" ht="35" customHeight="1" spans="1:6">
      <c r="A47" s="19">
        <v>44</v>
      </c>
      <c r="B47" s="18" t="s">
        <v>48</v>
      </c>
      <c r="C47" s="18" t="s">
        <v>267</v>
      </c>
      <c r="D47" s="18" t="s">
        <v>268</v>
      </c>
      <c r="E47" s="18" t="s">
        <v>269</v>
      </c>
      <c r="F47" s="19" t="s">
        <v>86</v>
      </c>
    </row>
    <row r="48" ht="35" customHeight="1" spans="1:6">
      <c r="A48" s="19">
        <v>45</v>
      </c>
      <c r="B48" s="18" t="s">
        <v>48</v>
      </c>
      <c r="C48" s="18" t="s">
        <v>270</v>
      </c>
      <c r="D48" s="18" t="s">
        <v>271</v>
      </c>
      <c r="E48" s="18" t="s">
        <v>272</v>
      </c>
      <c r="F48" s="19" t="s">
        <v>86</v>
      </c>
    </row>
    <row r="49" ht="35" customHeight="1" spans="1:6">
      <c r="A49" s="19">
        <v>46</v>
      </c>
      <c r="B49" s="18" t="s">
        <v>21</v>
      </c>
      <c r="C49" s="18" t="s">
        <v>273</v>
      </c>
      <c r="D49" s="18" t="s">
        <v>274</v>
      </c>
      <c r="E49" s="18" t="s">
        <v>275</v>
      </c>
      <c r="F49" s="19" t="s">
        <v>86</v>
      </c>
    </row>
    <row r="50" ht="35" customHeight="1" spans="1:6">
      <c r="A50" s="19">
        <v>47</v>
      </c>
      <c r="B50" s="18" t="s">
        <v>8</v>
      </c>
      <c r="C50" s="18" t="s">
        <v>276</v>
      </c>
      <c r="D50" s="18" t="s">
        <v>277</v>
      </c>
      <c r="E50" s="18" t="s">
        <v>278</v>
      </c>
      <c r="F50" s="19" t="s">
        <v>86</v>
      </c>
    </row>
    <row r="51" ht="35" customHeight="1" spans="1:6">
      <c r="A51" s="19">
        <v>48</v>
      </c>
      <c r="B51" s="18" t="s">
        <v>17</v>
      </c>
      <c r="C51" s="18" t="s">
        <v>279</v>
      </c>
      <c r="D51" s="18" t="s">
        <v>280</v>
      </c>
      <c r="E51" s="18" t="s">
        <v>281</v>
      </c>
      <c r="F51" s="19" t="s">
        <v>86</v>
      </c>
    </row>
    <row r="52" ht="35" customHeight="1" spans="1:6">
      <c r="A52" s="19">
        <v>49</v>
      </c>
      <c r="B52" s="18" t="s">
        <v>64</v>
      </c>
      <c r="C52" s="18" t="s">
        <v>282</v>
      </c>
      <c r="D52" s="18" t="s">
        <v>283</v>
      </c>
      <c r="E52" s="18" t="s">
        <v>284</v>
      </c>
      <c r="F52" s="19" t="s">
        <v>86</v>
      </c>
    </row>
    <row r="53" ht="35" customHeight="1" spans="1:6">
      <c r="A53" s="19">
        <v>50</v>
      </c>
      <c r="B53" s="18" t="s">
        <v>40</v>
      </c>
      <c r="C53" s="18" t="s">
        <v>285</v>
      </c>
      <c r="D53" s="18" t="s">
        <v>286</v>
      </c>
      <c r="E53" s="18" t="s">
        <v>287</v>
      </c>
      <c r="F53" s="19" t="s">
        <v>86</v>
      </c>
    </row>
    <row r="54" ht="24" customHeight="1" spans="1:6">
      <c r="A54" s="19">
        <v>51</v>
      </c>
      <c r="B54" s="18" t="s">
        <v>64</v>
      </c>
      <c r="C54" s="18" t="s">
        <v>288</v>
      </c>
      <c r="D54" s="18" t="s">
        <v>289</v>
      </c>
      <c r="E54" s="18" t="s">
        <v>290</v>
      </c>
      <c r="F54" s="19" t="s">
        <v>86</v>
      </c>
    </row>
    <row r="55" ht="35" customHeight="1" spans="1:6">
      <c r="A55" s="19">
        <v>52</v>
      </c>
      <c r="B55" s="18" t="s">
        <v>44</v>
      </c>
      <c r="C55" s="18" t="s">
        <v>291</v>
      </c>
      <c r="D55" s="18" t="s">
        <v>292</v>
      </c>
      <c r="E55" s="18" t="s">
        <v>293</v>
      </c>
      <c r="F55" s="19" t="s">
        <v>86</v>
      </c>
    </row>
    <row r="56" ht="33" customHeight="1" spans="1:6">
      <c r="A56" s="19">
        <v>53</v>
      </c>
      <c r="B56" s="18" t="s">
        <v>17</v>
      </c>
      <c r="C56" s="18" t="s">
        <v>294</v>
      </c>
      <c r="D56" s="18" t="s">
        <v>295</v>
      </c>
      <c r="E56" s="18" t="s">
        <v>296</v>
      </c>
      <c r="F56" s="19" t="s">
        <v>86</v>
      </c>
    </row>
    <row r="57" ht="42" customHeight="1" spans="1:6">
      <c r="A57" s="19">
        <v>54</v>
      </c>
      <c r="B57" s="18" t="s">
        <v>21</v>
      </c>
      <c r="C57" s="18" t="s">
        <v>297</v>
      </c>
      <c r="D57" s="18" t="s">
        <v>298</v>
      </c>
      <c r="E57" s="18" t="s">
        <v>299</v>
      </c>
      <c r="F57" s="19" t="s">
        <v>86</v>
      </c>
    </row>
    <row r="58" ht="43.2" spans="1:6">
      <c r="A58" s="19">
        <v>55</v>
      </c>
      <c r="B58" s="18" t="s">
        <v>8</v>
      </c>
      <c r="C58" s="18" t="s">
        <v>249</v>
      </c>
      <c r="D58" s="18" t="s">
        <v>300</v>
      </c>
      <c r="E58" s="18" t="s">
        <v>301</v>
      </c>
      <c r="F58" s="19" t="s">
        <v>86</v>
      </c>
    </row>
    <row r="59" ht="42" customHeight="1" spans="1:6">
      <c r="A59" s="19">
        <v>56</v>
      </c>
      <c r="B59" s="18" t="s">
        <v>44</v>
      </c>
      <c r="C59" s="18" t="s">
        <v>291</v>
      </c>
      <c r="D59" s="18" t="s">
        <v>302</v>
      </c>
      <c r="E59" s="18" t="s">
        <v>303</v>
      </c>
      <c r="F59" s="19" t="s">
        <v>86</v>
      </c>
    </row>
    <row r="60" ht="42" customHeight="1" spans="1:6">
      <c r="A60" s="19">
        <v>57</v>
      </c>
      <c r="B60" s="18" t="s">
        <v>58</v>
      </c>
      <c r="C60" s="18" t="s">
        <v>304</v>
      </c>
      <c r="D60" s="18" t="s">
        <v>305</v>
      </c>
      <c r="E60" s="18" t="s">
        <v>306</v>
      </c>
      <c r="F60" s="19" t="s">
        <v>86</v>
      </c>
    </row>
    <row r="61" customFormat="1" ht="42" customHeight="1" spans="1:6">
      <c r="A61" s="19">
        <v>58</v>
      </c>
      <c r="B61" s="18" t="s">
        <v>40</v>
      </c>
      <c r="C61" s="18" t="s">
        <v>307</v>
      </c>
      <c r="D61" s="18" t="s">
        <v>308</v>
      </c>
      <c r="E61" s="18" t="s">
        <v>309</v>
      </c>
      <c r="F61" s="19" t="s">
        <v>86</v>
      </c>
    </row>
    <row r="62" customFormat="1" ht="42" customHeight="1" spans="1:6">
      <c r="A62" s="19">
        <v>59</v>
      </c>
      <c r="B62" s="18" t="s">
        <v>8</v>
      </c>
      <c r="C62" s="18" t="s">
        <v>310</v>
      </c>
      <c r="D62" s="18" t="s">
        <v>311</v>
      </c>
      <c r="E62" s="18" t="s">
        <v>312</v>
      </c>
      <c r="F62" s="19" t="s">
        <v>86</v>
      </c>
    </row>
    <row r="63" customFormat="1" ht="42" customHeight="1" spans="1:6">
      <c r="A63" s="19">
        <v>60</v>
      </c>
      <c r="B63" s="18" t="s">
        <v>21</v>
      </c>
      <c r="C63" s="18" t="s">
        <v>273</v>
      </c>
      <c r="D63" s="18" t="s">
        <v>313</v>
      </c>
      <c r="E63" s="18" t="s">
        <v>314</v>
      </c>
      <c r="F63" s="19" t="s">
        <v>86</v>
      </c>
    </row>
    <row r="64" customFormat="1" ht="42" customHeight="1" spans="1:6">
      <c r="A64" s="19">
        <v>61</v>
      </c>
      <c r="B64" s="18" t="s">
        <v>8</v>
      </c>
      <c r="C64" s="18" t="s">
        <v>315</v>
      </c>
      <c r="D64" s="18" t="s">
        <v>316</v>
      </c>
      <c r="E64" s="18" t="s">
        <v>317</v>
      </c>
      <c r="F64" s="19" t="s">
        <v>86</v>
      </c>
    </row>
  </sheetData>
  <autoFilter xmlns:etc="http://www.wps.cn/officeDocument/2017/etCustomData" ref="A3:F64" etc:filterBottomFollowUsedRange="0">
    <extLst/>
  </autoFilter>
  <mergeCells count="2">
    <mergeCell ref="A1:F1"/>
    <mergeCell ref="A2:F2"/>
  </mergeCells>
  <conditionalFormatting sqref="D60">
    <cfRule type="duplicateValues" dxfId="0" priority="87"/>
  </conditionalFormatting>
  <conditionalFormatting sqref="E60">
    <cfRule type="duplicateValues" dxfId="0" priority="88"/>
    <cfRule type="duplicateValues" dxfId="0" priority="89"/>
  </conditionalFormatting>
  <conditionalFormatting sqref="D51:D59">
    <cfRule type="duplicateValues" dxfId="0" priority="90"/>
  </conditionalFormatting>
  <conditionalFormatting sqref="E51:E59">
    <cfRule type="duplicateValues" dxfId="0" priority="91"/>
    <cfRule type="duplicateValues" dxfId="0" priority="92"/>
  </conditionalFormatting>
  <printOptions horizontalCentered="1"/>
  <pageMargins left="0.156944444444444" right="0.156944444444444" top="0.786805555555556" bottom="0.786805555555556" header="0.314583333333333" footer="0.314583333333333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3"/>
  <sheetViews>
    <sheetView view="pageBreakPreview" zoomScaleNormal="100" topLeftCell="A30" workbookViewId="0">
      <selection activeCell="F14" sqref="F14"/>
    </sheetView>
  </sheetViews>
  <sheetFormatPr defaultColWidth="9" defaultRowHeight="12" outlineLevelCol="5"/>
  <cols>
    <col min="1" max="1" width="4.5" style="31" customWidth="1"/>
    <col min="2" max="2" width="7.87962962962963" style="31" customWidth="1"/>
    <col min="3" max="3" width="20.75" style="31" customWidth="1"/>
    <col min="4" max="4" width="27.8796296296296" style="31" customWidth="1"/>
    <col min="5" max="5" width="8.25" style="32" customWidth="1"/>
    <col min="6" max="6" width="9.25" style="33" customWidth="1"/>
    <col min="7" max="16351" width="33.8796296296296" style="31"/>
    <col min="16352" max="16384" width="9" style="31"/>
  </cols>
  <sheetData>
    <row r="1" ht="35" customHeight="1" spans="1:6">
      <c r="A1" s="34" t="s">
        <v>0</v>
      </c>
      <c r="B1" s="34"/>
      <c r="C1" s="34"/>
      <c r="D1" s="34"/>
      <c r="E1" s="34"/>
      <c r="F1" s="34"/>
    </row>
    <row r="2" ht="25" customHeight="1" spans="1:6">
      <c r="A2" s="35" t="s">
        <v>318</v>
      </c>
      <c r="B2" s="35"/>
      <c r="C2" s="35"/>
      <c r="D2" s="35"/>
      <c r="E2" s="35"/>
      <c r="F2" s="35"/>
    </row>
    <row r="3" ht="23.1" customHeight="1" spans="1:6">
      <c r="A3" s="36" t="s">
        <v>2</v>
      </c>
      <c r="B3" s="36" t="s">
        <v>3</v>
      </c>
      <c r="C3" s="36" t="s">
        <v>4</v>
      </c>
      <c r="D3" s="36" t="s">
        <v>5</v>
      </c>
      <c r="E3" s="36" t="s">
        <v>6</v>
      </c>
      <c r="F3" s="36" t="s">
        <v>7</v>
      </c>
    </row>
    <row r="4" ht="38" customHeight="1" spans="1:6">
      <c r="A4" s="16">
        <v>1</v>
      </c>
      <c r="B4" s="16" t="s">
        <v>13</v>
      </c>
      <c r="C4" s="37" t="s">
        <v>319</v>
      </c>
      <c r="D4" s="37" t="s">
        <v>320</v>
      </c>
      <c r="E4" s="37" t="s">
        <v>321</v>
      </c>
      <c r="F4" s="16" t="s">
        <v>12</v>
      </c>
    </row>
    <row r="5" ht="38" customHeight="1" spans="1:6">
      <c r="A5" s="16">
        <v>2</v>
      </c>
      <c r="B5" s="18" t="s">
        <v>13</v>
      </c>
      <c r="C5" s="23" t="s">
        <v>322</v>
      </c>
      <c r="D5" s="18" t="s">
        <v>323</v>
      </c>
      <c r="E5" s="18" t="s">
        <v>324</v>
      </c>
      <c r="F5" s="18" t="s">
        <v>12</v>
      </c>
    </row>
    <row r="6" ht="38" customHeight="1" spans="1:6">
      <c r="A6" s="16">
        <v>3</v>
      </c>
      <c r="B6" s="18" t="s">
        <v>44</v>
      </c>
      <c r="C6" s="38" t="s">
        <v>325</v>
      </c>
      <c r="D6" s="38" t="s">
        <v>326</v>
      </c>
      <c r="E6" s="38" t="s">
        <v>174</v>
      </c>
      <c r="F6" s="18" t="s">
        <v>12</v>
      </c>
    </row>
    <row r="7" ht="38" customHeight="1" spans="1:6">
      <c r="A7" s="16">
        <v>4</v>
      </c>
      <c r="B7" s="18" t="s">
        <v>8</v>
      </c>
      <c r="C7" s="18" t="s">
        <v>327</v>
      </c>
      <c r="D7" s="18" t="s">
        <v>328</v>
      </c>
      <c r="E7" s="18" t="s">
        <v>329</v>
      </c>
      <c r="F7" s="18" t="s">
        <v>12</v>
      </c>
    </row>
    <row r="8" ht="38" customHeight="1" spans="1:6">
      <c r="A8" s="16">
        <v>5</v>
      </c>
      <c r="B8" s="18" t="s">
        <v>8</v>
      </c>
      <c r="C8" s="18" t="s">
        <v>330</v>
      </c>
      <c r="D8" s="18" t="s">
        <v>331</v>
      </c>
      <c r="E8" s="18" t="s">
        <v>332</v>
      </c>
      <c r="F8" s="18" t="s">
        <v>12</v>
      </c>
    </row>
    <row r="9" ht="38" customHeight="1" spans="1:6">
      <c r="A9" s="16">
        <v>6</v>
      </c>
      <c r="B9" s="18" t="s">
        <v>44</v>
      </c>
      <c r="C9" s="18" t="s">
        <v>333</v>
      </c>
      <c r="D9" s="18" t="s">
        <v>334</v>
      </c>
      <c r="E9" s="18" t="s">
        <v>335</v>
      </c>
      <c r="F9" s="18" t="s">
        <v>12</v>
      </c>
    </row>
    <row r="10" ht="38" customHeight="1" spans="1:6">
      <c r="A10" s="16">
        <v>7</v>
      </c>
      <c r="B10" s="18" t="s">
        <v>64</v>
      </c>
      <c r="C10" s="18" t="s">
        <v>336</v>
      </c>
      <c r="D10" s="18" t="s">
        <v>337</v>
      </c>
      <c r="E10" s="18" t="s">
        <v>338</v>
      </c>
      <c r="F10" s="18" t="s">
        <v>12</v>
      </c>
    </row>
    <row r="11" ht="42" customHeight="1" spans="1:6">
      <c r="A11" s="16">
        <v>8</v>
      </c>
      <c r="B11" s="18" t="s">
        <v>13</v>
      </c>
      <c r="C11" s="18" t="s">
        <v>339</v>
      </c>
      <c r="D11" s="18" t="s">
        <v>340</v>
      </c>
      <c r="E11" s="18" t="s">
        <v>341</v>
      </c>
      <c r="F11" s="18" t="s">
        <v>12</v>
      </c>
    </row>
    <row r="12" ht="38" customHeight="1" spans="1:6">
      <c r="A12" s="16">
        <v>9</v>
      </c>
      <c r="B12" s="18" t="s">
        <v>96</v>
      </c>
      <c r="C12" s="18" t="s">
        <v>342</v>
      </c>
      <c r="D12" s="18" t="s">
        <v>343</v>
      </c>
      <c r="E12" s="18" t="s">
        <v>344</v>
      </c>
      <c r="F12" s="18" t="s">
        <v>12</v>
      </c>
    </row>
    <row r="13" ht="36" customHeight="1" spans="1:6">
      <c r="A13" s="16">
        <v>10</v>
      </c>
      <c r="B13" s="18" t="s">
        <v>96</v>
      </c>
      <c r="C13" s="18" t="s">
        <v>345</v>
      </c>
      <c r="D13" s="18" t="s">
        <v>346</v>
      </c>
      <c r="E13" s="18" t="s">
        <v>347</v>
      </c>
      <c r="F13" s="18" t="s">
        <v>12</v>
      </c>
    </row>
    <row r="14" ht="36" customHeight="1" spans="1:6">
      <c r="A14" s="16">
        <v>11</v>
      </c>
      <c r="B14" s="18" t="s">
        <v>52</v>
      </c>
      <c r="C14" s="39" t="s">
        <v>348</v>
      </c>
      <c r="D14" s="39" t="s">
        <v>349</v>
      </c>
      <c r="E14" s="39" t="s">
        <v>350</v>
      </c>
      <c r="F14" s="18" t="s">
        <v>12</v>
      </c>
    </row>
    <row r="15" ht="36" customHeight="1" spans="1:6">
      <c r="A15" s="16">
        <v>12</v>
      </c>
      <c r="B15" s="18" t="s">
        <v>52</v>
      </c>
      <c r="C15" s="39" t="s">
        <v>246</v>
      </c>
      <c r="D15" s="21" t="s">
        <v>351</v>
      </c>
      <c r="E15" s="39" t="s">
        <v>352</v>
      </c>
      <c r="F15" s="18" t="s">
        <v>36</v>
      </c>
    </row>
    <row r="16" ht="36" customHeight="1" spans="1:6">
      <c r="A16" s="16">
        <v>13</v>
      </c>
      <c r="B16" s="18" t="s">
        <v>48</v>
      </c>
      <c r="C16" s="18" t="s">
        <v>353</v>
      </c>
      <c r="D16" s="18" t="s">
        <v>354</v>
      </c>
      <c r="E16" s="18" t="s">
        <v>355</v>
      </c>
      <c r="F16" s="18" t="s">
        <v>36</v>
      </c>
    </row>
    <row r="17" ht="36" customHeight="1" spans="1:6">
      <c r="A17" s="16">
        <v>14</v>
      </c>
      <c r="B17" s="18" t="s">
        <v>13</v>
      </c>
      <c r="C17" s="18" t="s">
        <v>339</v>
      </c>
      <c r="D17" s="18" t="s">
        <v>356</v>
      </c>
      <c r="E17" s="18" t="s">
        <v>357</v>
      </c>
      <c r="F17" s="18" t="s">
        <v>36</v>
      </c>
    </row>
    <row r="18" ht="36" customHeight="1" spans="1:6">
      <c r="A18" s="16">
        <v>15</v>
      </c>
      <c r="B18" s="18" t="s">
        <v>40</v>
      </c>
      <c r="C18" s="18" t="s">
        <v>358</v>
      </c>
      <c r="D18" s="18" t="s">
        <v>359</v>
      </c>
      <c r="E18" s="18" t="s">
        <v>360</v>
      </c>
      <c r="F18" s="18" t="s">
        <v>36</v>
      </c>
    </row>
    <row r="19" ht="36" customHeight="1" spans="1:6">
      <c r="A19" s="16">
        <v>16</v>
      </c>
      <c r="B19" s="18" t="s">
        <v>13</v>
      </c>
      <c r="C19" s="18" t="s">
        <v>361</v>
      </c>
      <c r="D19" s="18" t="s">
        <v>362</v>
      </c>
      <c r="E19" s="18" t="s">
        <v>363</v>
      </c>
      <c r="F19" s="18" t="s">
        <v>36</v>
      </c>
    </row>
    <row r="20" ht="36" customHeight="1" spans="1:6">
      <c r="A20" s="16">
        <v>17</v>
      </c>
      <c r="B20" s="18" t="s">
        <v>96</v>
      </c>
      <c r="C20" s="18" t="s">
        <v>342</v>
      </c>
      <c r="D20" s="18" t="s">
        <v>364</v>
      </c>
      <c r="E20" s="18" t="s">
        <v>365</v>
      </c>
      <c r="F20" s="18" t="s">
        <v>36</v>
      </c>
    </row>
    <row r="21" ht="36" customHeight="1" spans="1:6">
      <c r="A21" s="16">
        <v>18</v>
      </c>
      <c r="B21" s="18" t="s">
        <v>13</v>
      </c>
      <c r="C21" s="18" t="s">
        <v>366</v>
      </c>
      <c r="D21" s="18" t="s">
        <v>367</v>
      </c>
      <c r="E21" s="18" t="s">
        <v>368</v>
      </c>
      <c r="F21" s="18" t="s">
        <v>36</v>
      </c>
    </row>
    <row r="22" ht="36" customHeight="1" spans="1:6">
      <c r="A22" s="16">
        <v>19</v>
      </c>
      <c r="B22" s="18" t="s">
        <v>13</v>
      </c>
      <c r="C22" s="18" t="s">
        <v>319</v>
      </c>
      <c r="D22" s="18" t="s">
        <v>369</v>
      </c>
      <c r="E22" s="18" t="s">
        <v>370</v>
      </c>
      <c r="F22" s="18" t="s">
        <v>36</v>
      </c>
    </row>
    <row r="23" ht="36" customHeight="1" spans="1:6">
      <c r="A23" s="16">
        <v>20</v>
      </c>
      <c r="B23" s="18" t="s">
        <v>52</v>
      </c>
      <c r="C23" s="18" t="s">
        <v>371</v>
      </c>
      <c r="D23" s="18" t="s">
        <v>372</v>
      </c>
      <c r="E23" s="18" t="s">
        <v>373</v>
      </c>
      <c r="F23" s="18" t="s">
        <v>36</v>
      </c>
    </row>
    <row r="24" ht="36" customHeight="1" spans="1:6">
      <c r="A24" s="16">
        <v>21</v>
      </c>
      <c r="B24" s="18" t="s">
        <v>44</v>
      </c>
      <c r="C24" s="18" t="s">
        <v>333</v>
      </c>
      <c r="D24" s="18" t="s">
        <v>374</v>
      </c>
      <c r="E24" s="18" t="s">
        <v>375</v>
      </c>
      <c r="F24" s="18" t="s">
        <v>36</v>
      </c>
    </row>
    <row r="25" ht="36" customHeight="1" spans="1:6">
      <c r="A25" s="16">
        <v>22</v>
      </c>
      <c r="B25" s="18" t="s">
        <v>52</v>
      </c>
      <c r="C25" s="18" t="s">
        <v>376</v>
      </c>
      <c r="D25" s="18" t="s">
        <v>377</v>
      </c>
      <c r="E25" s="18" t="s">
        <v>378</v>
      </c>
      <c r="F25" s="18" t="s">
        <v>36</v>
      </c>
    </row>
    <row r="26" ht="36" customHeight="1" spans="1:6">
      <c r="A26" s="16">
        <v>23</v>
      </c>
      <c r="B26" s="18" t="s">
        <v>44</v>
      </c>
      <c r="C26" s="18" t="s">
        <v>325</v>
      </c>
      <c r="D26" s="18" t="s">
        <v>379</v>
      </c>
      <c r="E26" s="18" t="s">
        <v>380</v>
      </c>
      <c r="F26" s="18" t="s">
        <v>36</v>
      </c>
    </row>
    <row r="27" ht="36" customHeight="1" spans="1:6">
      <c r="A27" s="16">
        <v>24</v>
      </c>
      <c r="B27" s="18" t="s">
        <v>40</v>
      </c>
      <c r="C27" s="38" t="s">
        <v>381</v>
      </c>
      <c r="D27" s="38" t="s">
        <v>382</v>
      </c>
      <c r="E27" s="38" t="s">
        <v>383</v>
      </c>
      <c r="F27" s="18" t="s">
        <v>36</v>
      </c>
    </row>
    <row r="28" ht="36" customHeight="1" spans="1:6">
      <c r="A28" s="16">
        <v>25</v>
      </c>
      <c r="B28" s="18" t="s">
        <v>44</v>
      </c>
      <c r="C28" s="18" t="s">
        <v>384</v>
      </c>
      <c r="D28" s="18" t="s">
        <v>385</v>
      </c>
      <c r="E28" s="18" t="s">
        <v>386</v>
      </c>
      <c r="F28" s="18" t="s">
        <v>36</v>
      </c>
    </row>
    <row r="29" ht="36" customHeight="1" spans="1:6">
      <c r="A29" s="16">
        <v>26</v>
      </c>
      <c r="B29" s="18" t="s">
        <v>96</v>
      </c>
      <c r="C29" s="18" t="s">
        <v>387</v>
      </c>
      <c r="D29" s="18" t="s">
        <v>388</v>
      </c>
      <c r="E29" s="18" t="s">
        <v>389</v>
      </c>
      <c r="F29" s="18" t="s">
        <v>36</v>
      </c>
    </row>
    <row r="30" ht="36" customHeight="1" spans="1:6">
      <c r="A30" s="16">
        <v>27</v>
      </c>
      <c r="B30" s="18" t="s">
        <v>21</v>
      </c>
      <c r="C30" s="18" t="s">
        <v>390</v>
      </c>
      <c r="D30" s="18" t="s">
        <v>391</v>
      </c>
      <c r="E30" s="18" t="s">
        <v>392</v>
      </c>
      <c r="F30" s="18" t="s">
        <v>36</v>
      </c>
    </row>
    <row r="31" ht="36" customHeight="1" spans="1:6">
      <c r="A31" s="16">
        <v>28</v>
      </c>
      <c r="B31" s="18" t="s">
        <v>17</v>
      </c>
      <c r="C31" s="18" t="s">
        <v>393</v>
      </c>
      <c r="D31" s="18" t="s">
        <v>394</v>
      </c>
      <c r="E31" s="18" t="s">
        <v>395</v>
      </c>
      <c r="F31" s="18" t="s">
        <v>36</v>
      </c>
    </row>
    <row r="32" ht="36" customHeight="1" spans="1:6">
      <c r="A32" s="16">
        <v>29</v>
      </c>
      <c r="B32" s="18" t="s">
        <v>21</v>
      </c>
      <c r="C32" s="18" t="s">
        <v>396</v>
      </c>
      <c r="D32" s="18" t="s">
        <v>397</v>
      </c>
      <c r="E32" s="18" t="s">
        <v>398</v>
      </c>
      <c r="F32" s="18" t="s">
        <v>36</v>
      </c>
    </row>
    <row r="33" ht="36" customHeight="1" spans="1:6">
      <c r="A33" s="16">
        <v>30</v>
      </c>
      <c r="B33" s="18" t="s">
        <v>40</v>
      </c>
      <c r="C33" s="18" t="s">
        <v>358</v>
      </c>
      <c r="D33" s="18" t="s">
        <v>399</v>
      </c>
      <c r="E33" s="18" t="s">
        <v>400</v>
      </c>
      <c r="F33" s="18" t="s">
        <v>36</v>
      </c>
    </row>
    <row r="34" ht="36" customHeight="1" spans="1:6">
      <c r="A34" s="16">
        <v>31</v>
      </c>
      <c r="B34" s="18" t="s">
        <v>13</v>
      </c>
      <c r="C34" s="18" t="s">
        <v>401</v>
      </c>
      <c r="D34" s="18" t="s">
        <v>202</v>
      </c>
      <c r="E34" s="18" t="s">
        <v>402</v>
      </c>
      <c r="F34" s="18" t="s">
        <v>36</v>
      </c>
    </row>
    <row r="35" ht="36" customHeight="1" spans="1:6">
      <c r="A35" s="16">
        <v>32</v>
      </c>
      <c r="B35" s="18" t="s">
        <v>44</v>
      </c>
      <c r="C35" s="18" t="s">
        <v>403</v>
      </c>
      <c r="D35" s="18" t="s">
        <v>404</v>
      </c>
      <c r="E35" s="18" t="s">
        <v>405</v>
      </c>
      <c r="F35" s="18" t="s">
        <v>36</v>
      </c>
    </row>
    <row r="36" ht="36" customHeight="1" spans="1:6">
      <c r="A36" s="16">
        <v>33</v>
      </c>
      <c r="B36" s="18" t="s">
        <v>8</v>
      </c>
      <c r="C36" s="18" t="s">
        <v>406</v>
      </c>
      <c r="D36" s="18" t="s">
        <v>407</v>
      </c>
      <c r="E36" s="18" t="s">
        <v>408</v>
      </c>
      <c r="F36" s="18" t="s">
        <v>36</v>
      </c>
    </row>
    <row r="37" ht="36" customHeight="1" spans="1:6">
      <c r="A37" s="16">
        <v>34</v>
      </c>
      <c r="B37" s="18" t="s">
        <v>40</v>
      </c>
      <c r="C37" s="18" t="s">
        <v>409</v>
      </c>
      <c r="D37" s="18" t="s">
        <v>410</v>
      </c>
      <c r="E37" s="18" t="s">
        <v>411</v>
      </c>
      <c r="F37" s="18" t="s">
        <v>36</v>
      </c>
    </row>
    <row r="38" ht="36" customHeight="1" spans="1:6">
      <c r="A38" s="16">
        <v>35</v>
      </c>
      <c r="B38" s="18" t="s">
        <v>48</v>
      </c>
      <c r="C38" s="18" t="s">
        <v>412</v>
      </c>
      <c r="D38" s="18" t="s">
        <v>413</v>
      </c>
      <c r="E38" s="18" t="s">
        <v>414</v>
      </c>
      <c r="F38" s="18" t="s">
        <v>36</v>
      </c>
    </row>
    <row r="39" ht="36" customHeight="1" spans="1:6">
      <c r="A39" s="16">
        <v>36</v>
      </c>
      <c r="B39" s="18" t="s">
        <v>64</v>
      </c>
      <c r="C39" s="18" t="s">
        <v>415</v>
      </c>
      <c r="D39" s="18" t="s">
        <v>416</v>
      </c>
      <c r="E39" s="18" t="s">
        <v>417</v>
      </c>
      <c r="F39" s="18" t="s">
        <v>36</v>
      </c>
    </row>
    <row r="40" ht="36" customHeight="1" spans="1:6">
      <c r="A40" s="16">
        <v>37</v>
      </c>
      <c r="B40" s="18" t="s">
        <v>8</v>
      </c>
      <c r="C40" s="18" t="s">
        <v>406</v>
      </c>
      <c r="D40" s="18" t="s">
        <v>418</v>
      </c>
      <c r="E40" s="18" t="s">
        <v>419</v>
      </c>
      <c r="F40" s="18" t="s">
        <v>86</v>
      </c>
    </row>
    <row r="41" ht="36" customHeight="1" spans="1:6">
      <c r="A41" s="16">
        <v>38</v>
      </c>
      <c r="B41" s="18" t="s">
        <v>40</v>
      </c>
      <c r="C41" s="18" t="s">
        <v>148</v>
      </c>
      <c r="D41" s="18" t="s">
        <v>420</v>
      </c>
      <c r="E41" s="18" t="s">
        <v>421</v>
      </c>
      <c r="F41" s="18" t="s">
        <v>86</v>
      </c>
    </row>
    <row r="42" ht="36" customHeight="1" spans="1:6">
      <c r="A42" s="16">
        <v>39</v>
      </c>
      <c r="B42" s="18" t="s">
        <v>40</v>
      </c>
      <c r="C42" s="18" t="s">
        <v>381</v>
      </c>
      <c r="D42" s="18" t="s">
        <v>422</v>
      </c>
      <c r="E42" s="18" t="s">
        <v>423</v>
      </c>
      <c r="F42" s="18" t="s">
        <v>86</v>
      </c>
    </row>
    <row r="43" ht="36" customHeight="1" spans="1:6">
      <c r="A43" s="16">
        <v>40</v>
      </c>
      <c r="B43" s="18" t="s">
        <v>48</v>
      </c>
      <c r="C43" s="18" t="s">
        <v>424</v>
      </c>
      <c r="D43" s="18" t="s">
        <v>425</v>
      </c>
      <c r="E43" s="18" t="s">
        <v>426</v>
      </c>
      <c r="F43" s="18" t="s">
        <v>86</v>
      </c>
    </row>
    <row r="44" ht="36" customHeight="1" spans="1:6">
      <c r="A44" s="16">
        <v>41</v>
      </c>
      <c r="B44" s="18" t="s">
        <v>44</v>
      </c>
      <c r="C44" s="18" t="s">
        <v>325</v>
      </c>
      <c r="D44" s="18" t="s">
        <v>427</v>
      </c>
      <c r="E44" s="18" t="s">
        <v>428</v>
      </c>
      <c r="F44" s="18" t="s">
        <v>86</v>
      </c>
    </row>
    <row r="45" ht="36" customHeight="1" spans="1:6">
      <c r="A45" s="16">
        <v>42</v>
      </c>
      <c r="B45" s="18" t="s">
        <v>48</v>
      </c>
      <c r="C45" s="40" t="s">
        <v>429</v>
      </c>
      <c r="D45" s="18" t="s">
        <v>430</v>
      </c>
      <c r="E45" s="18" t="s">
        <v>431</v>
      </c>
      <c r="F45" s="18" t="s">
        <v>86</v>
      </c>
    </row>
    <row r="46" ht="36" customHeight="1" spans="1:6">
      <c r="A46" s="16">
        <v>43</v>
      </c>
      <c r="B46" s="18" t="s">
        <v>52</v>
      </c>
      <c r="C46" s="39" t="s">
        <v>432</v>
      </c>
      <c r="D46" s="21" t="s">
        <v>433</v>
      </c>
      <c r="E46" s="39" t="s">
        <v>434</v>
      </c>
      <c r="F46" s="18" t="s">
        <v>86</v>
      </c>
    </row>
    <row r="47" ht="36" customHeight="1" spans="1:6">
      <c r="A47" s="16">
        <v>44</v>
      </c>
      <c r="B47" s="18" t="s">
        <v>48</v>
      </c>
      <c r="C47" s="40" t="s">
        <v>429</v>
      </c>
      <c r="D47" s="40" t="s">
        <v>435</v>
      </c>
      <c r="E47" s="40" t="s">
        <v>436</v>
      </c>
      <c r="F47" s="18" t="s">
        <v>86</v>
      </c>
    </row>
    <row r="48" ht="36" customHeight="1" spans="1:6">
      <c r="A48" s="16">
        <v>45</v>
      </c>
      <c r="B48" s="18" t="s">
        <v>8</v>
      </c>
      <c r="C48" s="18" t="s">
        <v>437</v>
      </c>
      <c r="D48" s="18" t="s">
        <v>438</v>
      </c>
      <c r="E48" s="18" t="s">
        <v>439</v>
      </c>
      <c r="F48" s="18" t="s">
        <v>86</v>
      </c>
    </row>
    <row r="49" ht="36" customHeight="1" spans="1:6">
      <c r="A49" s="16">
        <v>46</v>
      </c>
      <c r="B49" s="18" t="s">
        <v>48</v>
      </c>
      <c r="C49" s="18" t="s">
        <v>440</v>
      </c>
      <c r="D49" s="18" t="s">
        <v>441</v>
      </c>
      <c r="E49" s="18" t="s">
        <v>442</v>
      </c>
      <c r="F49" s="18" t="s">
        <v>86</v>
      </c>
    </row>
    <row r="50" ht="36" customHeight="1" spans="1:6">
      <c r="A50" s="16">
        <v>47</v>
      </c>
      <c r="B50" s="18" t="s">
        <v>8</v>
      </c>
      <c r="C50" s="18" t="s">
        <v>443</v>
      </c>
      <c r="D50" s="18" t="s">
        <v>444</v>
      </c>
      <c r="E50" s="18" t="s">
        <v>445</v>
      </c>
      <c r="F50" s="18" t="s">
        <v>86</v>
      </c>
    </row>
    <row r="51" ht="36" customHeight="1" spans="1:6">
      <c r="A51" s="16">
        <v>48</v>
      </c>
      <c r="B51" s="18" t="s">
        <v>13</v>
      </c>
      <c r="C51" s="23" t="s">
        <v>319</v>
      </c>
      <c r="D51" s="23" t="s">
        <v>446</v>
      </c>
      <c r="E51" s="23" t="s">
        <v>447</v>
      </c>
      <c r="F51" s="18" t="s">
        <v>86</v>
      </c>
    </row>
    <row r="52" ht="35" customHeight="1" spans="1:6">
      <c r="A52" s="16">
        <v>49</v>
      </c>
      <c r="B52" s="18" t="s">
        <v>40</v>
      </c>
      <c r="C52" s="18" t="s">
        <v>148</v>
      </c>
      <c r="D52" s="18" t="s">
        <v>448</v>
      </c>
      <c r="E52" s="18" t="s">
        <v>449</v>
      </c>
      <c r="F52" s="18" t="s">
        <v>86</v>
      </c>
    </row>
    <row r="53" ht="35" customHeight="1" spans="1:6">
      <c r="A53" s="16">
        <v>50</v>
      </c>
      <c r="B53" s="18" t="s">
        <v>17</v>
      </c>
      <c r="C53" s="18" t="s">
        <v>450</v>
      </c>
      <c r="D53" s="18" t="s">
        <v>451</v>
      </c>
      <c r="E53" s="18" t="s">
        <v>452</v>
      </c>
      <c r="F53" s="18" t="s">
        <v>86</v>
      </c>
    </row>
    <row r="54" ht="35" customHeight="1" spans="1:6">
      <c r="A54" s="16">
        <v>51</v>
      </c>
      <c r="B54" s="18" t="s">
        <v>17</v>
      </c>
      <c r="C54" s="18" t="s">
        <v>393</v>
      </c>
      <c r="D54" s="18" t="s">
        <v>453</v>
      </c>
      <c r="E54" s="18" t="s">
        <v>454</v>
      </c>
      <c r="F54" s="18" t="s">
        <v>86</v>
      </c>
    </row>
    <row r="55" ht="35" customHeight="1" spans="1:6">
      <c r="A55" s="16">
        <v>52</v>
      </c>
      <c r="B55" s="18" t="s">
        <v>17</v>
      </c>
      <c r="C55" s="18" t="s">
        <v>450</v>
      </c>
      <c r="D55" s="18" t="s">
        <v>455</v>
      </c>
      <c r="E55" s="18" t="s">
        <v>456</v>
      </c>
      <c r="F55" s="18" t="s">
        <v>86</v>
      </c>
    </row>
    <row r="56" ht="35" customHeight="1" spans="1:6">
      <c r="A56" s="16">
        <v>53</v>
      </c>
      <c r="B56" s="18" t="s">
        <v>44</v>
      </c>
      <c r="C56" s="18" t="s">
        <v>457</v>
      </c>
      <c r="D56" s="18" t="s">
        <v>458</v>
      </c>
      <c r="E56" s="18" t="s">
        <v>459</v>
      </c>
      <c r="F56" s="18" t="s">
        <v>86</v>
      </c>
    </row>
    <row r="57" ht="35" customHeight="1" spans="1:6">
      <c r="A57" s="16">
        <v>54</v>
      </c>
      <c r="B57" s="18" t="s">
        <v>21</v>
      </c>
      <c r="C57" s="18" t="s">
        <v>460</v>
      </c>
      <c r="D57" s="18" t="s">
        <v>461</v>
      </c>
      <c r="E57" s="18" t="s">
        <v>462</v>
      </c>
      <c r="F57" s="18" t="s">
        <v>86</v>
      </c>
    </row>
    <row r="58" ht="35" customHeight="1" spans="1:6">
      <c r="A58" s="16">
        <v>55</v>
      </c>
      <c r="B58" s="18" t="s">
        <v>13</v>
      </c>
      <c r="C58" s="18" t="s">
        <v>463</v>
      </c>
      <c r="D58" s="18" t="s">
        <v>464</v>
      </c>
      <c r="E58" s="18" t="s">
        <v>465</v>
      </c>
      <c r="F58" s="18" t="s">
        <v>86</v>
      </c>
    </row>
    <row r="59" ht="35" customHeight="1" spans="1:6">
      <c r="A59" s="16">
        <v>56</v>
      </c>
      <c r="B59" s="18" t="s">
        <v>8</v>
      </c>
      <c r="C59" s="18" t="s">
        <v>466</v>
      </c>
      <c r="D59" s="18" t="s">
        <v>467</v>
      </c>
      <c r="E59" s="18" t="s">
        <v>468</v>
      </c>
      <c r="F59" s="18" t="s">
        <v>86</v>
      </c>
    </row>
    <row r="60" ht="35" customHeight="1" spans="1:6">
      <c r="A60" s="16">
        <v>57</v>
      </c>
      <c r="B60" s="18" t="s">
        <v>58</v>
      </c>
      <c r="C60" s="18" t="s">
        <v>469</v>
      </c>
      <c r="D60" s="18" t="s">
        <v>470</v>
      </c>
      <c r="E60" s="18" t="s">
        <v>471</v>
      </c>
      <c r="F60" s="18" t="s">
        <v>86</v>
      </c>
    </row>
    <row r="61" ht="35" customHeight="1" spans="1:6">
      <c r="A61" s="16">
        <v>58</v>
      </c>
      <c r="B61" s="18" t="s">
        <v>13</v>
      </c>
      <c r="C61" s="18" t="s">
        <v>145</v>
      </c>
      <c r="D61" s="18" t="s">
        <v>472</v>
      </c>
      <c r="E61" s="18" t="s">
        <v>473</v>
      </c>
      <c r="F61" s="18" t="s">
        <v>86</v>
      </c>
    </row>
    <row r="62" ht="35" customHeight="1" spans="1:6">
      <c r="A62" s="16">
        <v>59</v>
      </c>
      <c r="B62" s="18" t="s">
        <v>21</v>
      </c>
      <c r="C62" s="18" t="s">
        <v>474</v>
      </c>
      <c r="D62" s="18" t="s">
        <v>475</v>
      </c>
      <c r="E62" s="18" t="s">
        <v>476</v>
      </c>
      <c r="F62" s="18" t="s">
        <v>86</v>
      </c>
    </row>
    <row r="63" ht="35" customHeight="1" spans="1:6">
      <c r="A63" s="16">
        <v>60</v>
      </c>
      <c r="B63" s="18" t="s">
        <v>52</v>
      </c>
      <c r="C63" s="39" t="s">
        <v>477</v>
      </c>
      <c r="D63" s="39" t="s">
        <v>478</v>
      </c>
      <c r="E63" s="39" t="s">
        <v>479</v>
      </c>
      <c r="F63" s="18" t="s">
        <v>86</v>
      </c>
    </row>
    <row r="64" ht="35" customHeight="1" spans="1:6">
      <c r="A64" s="16">
        <v>61</v>
      </c>
      <c r="B64" s="18" t="s">
        <v>96</v>
      </c>
      <c r="C64" s="18" t="s">
        <v>345</v>
      </c>
      <c r="D64" s="18" t="s">
        <v>480</v>
      </c>
      <c r="E64" s="18" t="s">
        <v>481</v>
      </c>
      <c r="F64" s="18" t="s">
        <v>86</v>
      </c>
    </row>
    <row r="65" ht="35" customHeight="1" spans="1:6">
      <c r="A65" s="16">
        <v>62</v>
      </c>
      <c r="B65" s="18" t="s">
        <v>21</v>
      </c>
      <c r="C65" s="18" t="s">
        <v>482</v>
      </c>
      <c r="D65" s="18" t="s">
        <v>483</v>
      </c>
      <c r="E65" s="18" t="s">
        <v>484</v>
      </c>
      <c r="F65" s="18" t="s">
        <v>86</v>
      </c>
    </row>
    <row r="66" ht="35" customHeight="1" spans="1:6">
      <c r="A66" s="16">
        <v>63</v>
      </c>
      <c r="B66" s="18" t="s">
        <v>58</v>
      </c>
      <c r="C66" s="18" t="s">
        <v>485</v>
      </c>
      <c r="D66" s="18" t="s">
        <v>486</v>
      </c>
      <c r="E66" s="18" t="s">
        <v>487</v>
      </c>
      <c r="F66" s="18" t="s">
        <v>86</v>
      </c>
    </row>
    <row r="67" ht="36" customHeight="1" spans="1:6">
      <c r="A67" s="16">
        <v>64</v>
      </c>
      <c r="B67" s="18" t="s">
        <v>48</v>
      </c>
      <c r="C67" s="18" t="s">
        <v>488</v>
      </c>
      <c r="D67" s="18" t="s">
        <v>489</v>
      </c>
      <c r="E67" s="18" t="s">
        <v>490</v>
      </c>
      <c r="F67" s="18" t="s">
        <v>86</v>
      </c>
    </row>
    <row r="68" ht="36" customHeight="1" spans="1:6">
      <c r="A68" s="16">
        <v>65</v>
      </c>
      <c r="B68" s="18" t="s">
        <v>44</v>
      </c>
      <c r="C68" s="18" t="s">
        <v>457</v>
      </c>
      <c r="D68" s="18" t="s">
        <v>491</v>
      </c>
      <c r="E68" s="18" t="s">
        <v>492</v>
      </c>
      <c r="F68" s="18" t="s">
        <v>86</v>
      </c>
    </row>
    <row r="69" ht="36" customHeight="1" spans="1:6">
      <c r="A69" s="16">
        <v>66</v>
      </c>
      <c r="B69" s="18" t="s">
        <v>52</v>
      </c>
      <c r="C69" s="39" t="s">
        <v>493</v>
      </c>
      <c r="D69" s="39" t="s">
        <v>494</v>
      </c>
      <c r="E69" s="39" t="s">
        <v>495</v>
      </c>
      <c r="F69" s="18" t="s">
        <v>86</v>
      </c>
    </row>
    <row r="70" ht="36" customHeight="1" spans="1:6">
      <c r="A70" s="16">
        <v>67</v>
      </c>
      <c r="B70" s="18" t="s">
        <v>13</v>
      </c>
      <c r="C70" s="18" t="s">
        <v>361</v>
      </c>
      <c r="D70" s="18" t="s">
        <v>496</v>
      </c>
      <c r="E70" s="18" t="s">
        <v>497</v>
      </c>
      <c r="F70" s="18" t="s">
        <v>86</v>
      </c>
    </row>
    <row r="71" ht="42" customHeight="1" spans="1:6">
      <c r="A71" s="16">
        <v>68</v>
      </c>
      <c r="B71" s="18" t="s">
        <v>64</v>
      </c>
      <c r="C71" s="18" t="s">
        <v>415</v>
      </c>
      <c r="D71" s="18" t="s">
        <v>498</v>
      </c>
      <c r="E71" s="18" t="s">
        <v>499</v>
      </c>
      <c r="F71" s="18" t="s">
        <v>86</v>
      </c>
    </row>
    <row r="72" ht="42" customHeight="1" spans="1:6">
      <c r="A72" s="16">
        <v>69</v>
      </c>
      <c r="B72" s="18" t="s">
        <v>58</v>
      </c>
      <c r="C72" s="18" t="s">
        <v>500</v>
      </c>
      <c r="D72" s="18" t="s">
        <v>501</v>
      </c>
      <c r="E72" s="18" t="s">
        <v>502</v>
      </c>
      <c r="F72" s="18" t="s">
        <v>86</v>
      </c>
    </row>
    <row r="73" ht="32" customHeight="1" spans="1:6">
      <c r="A73" s="16">
        <v>70</v>
      </c>
      <c r="B73" s="18" t="s">
        <v>21</v>
      </c>
      <c r="C73" s="18" t="s">
        <v>503</v>
      </c>
      <c r="D73" s="18" t="s">
        <v>504</v>
      </c>
      <c r="E73" s="18" t="s">
        <v>505</v>
      </c>
      <c r="F73" s="18" t="s">
        <v>86</v>
      </c>
    </row>
  </sheetData>
  <autoFilter xmlns:etc="http://www.wps.cn/officeDocument/2017/etCustomData" ref="A3:F73" etc:filterBottomFollowUsedRange="0">
    <extLst/>
  </autoFilter>
  <mergeCells count="2">
    <mergeCell ref="A1:F1"/>
    <mergeCell ref="A2:F2"/>
  </mergeCells>
  <conditionalFormatting sqref="D68:D73">
    <cfRule type="duplicateValues" dxfId="0" priority="32"/>
  </conditionalFormatting>
  <conditionalFormatting sqref="E68:E73">
    <cfRule type="duplicateValues" dxfId="0" priority="33"/>
    <cfRule type="duplicateValues" dxfId="0" priority="35"/>
  </conditionalFormatting>
  <printOptions horizontalCentered="1"/>
  <pageMargins left="0.156944444444444" right="0.156944444444444" top="0.786805555555556" bottom="0.786805555555556" header="0.314583333333333" footer="0.314583333333333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view="pageBreakPreview" zoomScaleNormal="100" workbookViewId="0">
      <selection activeCell="B4" sqref="B4:B14"/>
    </sheetView>
  </sheetViews>
  <sheetFormatPr defaultColWidth="9" defaultRowHeight="14.4" outlineLevelCol="5"/>
  <cols>
    <col min="1" max="1" width="5.25" customWidth="1"/>
    <col min="2" max="2" width="9.5" customWidth="1"/>
    <col min="3" max="3" width="17.25" customWidth="1"/>
    <col min="4" max="4" width="21.1296296296296" style="9" customWidth="1"/>
    <col min="5" max="5" width="9.25" style="8" customWidth="1"/>
    <col min="6" max="6" width="9" customWidth="1"/>
  </cols>
  <sheetData>
    <row r="1" ht="48" customHeight="1" spans="1:6">
      <c r="A1" s="24" t="s">
        <v>0</v>
      </c>
      <c r="B1" s="24"/>
      <c r="C1" s="24"/>
      <c r="D1" s="24"/>
      <c r="E1" s="24"/>
      <c r="F1" s="24"/>
    </row>
    <row r="2" ht="27" customHeight="1" spans="1:6">
      <c r="A2" s="25" t="s">
        <v>506</v>
      </c>
      <c r="B2" s="25"/>
      <c r="C2" s="25"/>
      <c r="D2" s="25"/>
      <c r="E2" s="25"/>
      <c r="F2" s="25"/>
    </row>
    <row r="3" ht="23" customHeight="1" spans="1:6">
      <c r="A3" s="26" t="s">
        <v>2</v>
      </c>
      <c r="B3" s="26" t="s">
        <v>3</v>
      </c>
      <c r="C3" s="26" t="s">
        <v>4</v>
      </c>
      <c r="D3" s="27" t="s">
        <v>5</v>
      </c>
      <c r="E3" s="26" t="s">
        <v>6</v>
      </c>
      <c r="F3" s="26" t="s">
        <v>7</v>
      </c>
    </row>
    <row r="4" ht="39" customHeight="1" spans="1:6">
      <c r="A4" s="19">
        <v>1</v>
      </c>
      <c r="B4" s="19" t="s">
        <v>13</v>
      </c>
      <c r="C4" s="19" t="s">
        <v>507</v>
      </c>
      <c r="D4" s="19" t="s">
        <v>508</v>
      </c>
      <c r="E4" s="19" t="s">
        <v>509</v>
      </c>
      <c r="F4" s="19" t="s">
        <v>12</v>
      </c>
    </row>
    <row r="5" ht="39" customHeight="1" spans="1:6">
      <c r="A5" s="19">
        <v>2</v>
      </c>
      <c r="B5" s="19" t="s">
        <v>13</v>
      </c>
      <c r="C5" s="19" t="s">
        <v>510</v>
      </c>
      <c r="D5" s="19" t="s">
        <v>511</v>
      </c>
      <c r="E5" s="19" t="s">
        <v>512</v>
      </c>
      <c r="F5" s="19" t="s">
        <v>12</v>
      </c>
    </row>
    <row r="6" ht="33" customHeight="1" spans="1:6">
      <c r="A6" s="19">
        <v>3</v>
      </c>
      <c r="B6" s="19" t="s">
        <v>13</v>
      </c>
      <c r="C6" s="19" t="s">
        <v>507</v>
      </c>
      <c r="D6" s="19" t="s">
        <v>513</v>
      </c>
      <c r="E6" s="19" t="s">
        <v>514</v>
      </c>
      <c r="F6" s="19" t="s">
        <v>36</v>
      </c>
    </row>
    <row r="7" ht="32" customHeight="1" spans="1:6">
      <c r="A7" s="19">
        <v>4</v>
      </c>
      <c r="B7" s="19" t="s">
        <v>13</v>
      </c>
      <c r="C7" s="19" t="s">
        <v>515</v>
      </c>
      <c r="D7" s="28" t="s">
        <v>516</v>
      </c>
      <c r="E7" s="19" t="s">
        <v>517</v>
      </c>
      <c r="F7" s="19" t="s">
        <v>36</v>
      </c>
    </row>
    <row r="8" ht="39" customHeight="1" spans="1:6">
      <c r="A8" s="19">
        <v>5</v>
      </c>
      <c r="B8" s="19" t="s">
        <v>13</v>
      </c>
      <c r="C8" s="19" t="s">
        <v>510</v>
      </c>
      <c r="D8" s="19" t="s">
        <v>518</v>
      </c>
      <c r="E8" s="19" t="s">
        <v>519</v>
      </c>
      <c r="F8" s="19" t="s">
        <v>36</v>
      </c>
    </row>
    <row r="9" ht="39" customHeight="1" spans="1:6">
      <c r="A9" s="19">
        <v>6</v>
      </c>
      <c r="B9" s="19" t="s">
        <v>21</v>
      </c>
      <c r="C9" s="19" t="s">
        <v>520</v>
      </c>
      <c r="D9" s="19" t="s">
        <v>521</v>
      </c>
      <c r="E9" s="19" t="s">
        <v>522</v>
      </c>
      <c r="F9" s="19" t="s">
        <v>36</v>
      </c>
    </row>
    <row r="10" ht="27" customHeight="1" spans="1:6">
      <c r="A10" s="19">
        <v>7</v>
      </c>
      <c r="B10" s="19" t="s">
        <v>96</v>
      </c>
      <c r="C10" s="19" t="s">
        <v>523</v>
      </c>
      <c r="D10" s="19" t="s">
        <v>524</v>
      </c>
      <c r="E10" s="19" t="s">
        <v>525</v>
      </c>
      <c r="F10" s="19" t="s">
        <v>86</v>
      </c>
    </row>
    <row r="11" ht="33" customHeight="1" spans="1:6">
      <c r="A11" s="19">
        <v>8</v>
      </c>
      <c r="B11" s="19" t="s">
        <v>13</v>
      </c>
      <c r="C11" s="19" t="s">
        <v>526</v>
      </c>
      <c r="D11" s="19" t="s">
        <v>527</v>
      </c>
      <c r="E11" s="19" t="s">
        <v>528</v>
      </c>
      <c r="F11" s="19" t="s">
        <v>86</v>
      </c>
    </row>
    <row r="12" ht="39" customHeight="1" spans="1:6">
      <c r="A12" s="19">
        <v>9</v>
      </c>
      <c r="B12" s="19" t="s">
        <v>13</v>
      </c>
      <c r="C12" s="19" t="s">
        <v>510</v>
      </c>
      <c r="D12" s="19" t="s">
        <v>529</v>
      </c>
      <c r="E12" s="19" t="s">
        <v>530</v>
      </c>
      <c r="F12" s="19" t="s">
        <v>86</v>
      </c>
    </row>
    <row r="13" ht="39" customHeight="1" spans="1:6">
      <c r="A13" s="19">
        <v>10</v>
      </c>
      <c r="B13" s="19" t="s">
        <v>13</v>
      </c>
      <c r="C13" s="29" t="s">
        <v>526</v>
      </c>
      <c r="D13" s="28" t="s">
        <v>531</v>
      </c>
      <c r="E13" s="19" t="s">
        <v>532</v>
      </c>
      <c r="F13" s="19" t="s">
        <v>86</v>
      </c>
    </row>
    <row r="14" ht="31" customHeight="1" spans="1:6">
      <c r="A14" s="19">
        <v>11</v>
      </c>
      <c r="B14" s="19" t="s">
        <v>13</v>
      </c>
      <c r="C14" s="30" t="s">
        <v>526</v>
      </c>
      <c r="D14" s="19" t="s">
        <v>533</v>
      </c>
      <c r="E14" s="19" t="s">
        <v>534</v>
      </c>
      <c r="F14" s="19" t="s">
        <v>86</v>
      </c>
    </row>
  </sheetData>
  <autoFilter xmlns:etc="http://www.wps.cn/officeDocument/2017/etCustomData" ref="A3:F14" etc:filterBottomFollowUsedRange="0">
    <extLst/>
  </autoFilter>
  <mergeCells count="2">
    <mergeCell ref="A1:F1"/>
    <mergeCell ref="A2:F2"/>
  </mergeCells>
  <printOptions horizontalCentered="1"/>
  <pageMargins left="0.156944444444444" right="0.156944444444444" top="0.786805555555556" bottom="0.786805555555556" header="0.314583333333333" footer="0.314583333333333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opLeftCell="A7" workbookViewId="0">
      <selection activeCell="F16" sqref="F8:F16"/>
    </sheetView>
  </sheetViews>
  <sheetFormatPr defaultColWidth="9" defaultRowHeight="14.4" outlineLevelCol="5"/>
  <cols>
    <col min="1" max="1" width="6" customWidth="1"/>
    <col min="2" max="2" width="7.5" customWidth="1"/>
    <col min="3" max="3" width="18.1296296296296" customWidth="1"/>
    <col min="4" max="4" width="20.75" customWidth="1"/>
    <col min="5" max="5" width="15.5" style="8" customWidth="1"/>
    <col min="6" max="6" width="10.5" style="9" customWidth="1"/>
  </cols>
  <sheetData>
    <row r="1" ht="38" customHeight="1" spans="1:6">
      <c r="A1" s="10" t="s">
        <v>0</v>
      </c>
      <c r="B1" s="10"/>
      <c r="C1" s="10"/>
      <c r="D1" s="10"/>
      <c r="E1" s="10"/>
      <c r="F1" s="10"/>
    </row>
    <row r="2" ht="35" customHeight="1" spans="1:6">
      <c r="A2" s="11" t="s">
        <v>535</v>
      </c>
      <c r="B2" s="11"/>
      <c r="C2" s="11"/>
      <c r="D2" s="11"/>
      <c r="E2" s="11"/>
      <c r="F2" s="11"/>
    </row>
    <row r="3" ht="34" customHeight="1" spans="1:6">
      <c r="A3" s="12" t="s">
        <v>2</v>
      </c>
      <c r="B3" s="13" t="s">
        <v>3</v>
      </c>
      <c r="C3" s="13" t="s">
        <v>536</v>
      </c>
      <c r="D3" s="13" t="s">
        <v>537</v>
      </c>
      <c r="E3" s="13" t="s">
        <v>6</v>
      </c>
      <c r="F3" s="14" t="s">
        <v>7</v>
      </c>
    </row>
    <row r="4" ht="21.6" spans="1:6">
      <c r="A4" s="15">
        <v>1</v>
      </c>
      <c r="B4" s="16" t="s">
        <v>58</v>
      </c>
      <c r="C4" s="16" t="s">
        <v>538</v>
      </c>
      <c r="D4" s="16" t="s">
        <v>539</v>
      </c>
      <c r="E4" s="16" t="s">
        <v>540</v>
      </c>
      <c r="F4" s="17" t="s">
        <v>12</v>
      </c>
    </row>
    <row r="5" ht="31" customHeight="1" spans="1:6">
      <c r="A5" s="15">
        <v>2</v>
      </c>
      <c r="B5" s="18" t="s">
        <v>13</v>
      </c>
      <c r="C5" s="18" t="s">
        <v>507</v>
      </c>
      <c r="D5" s="18" t="s">
        <v>541</v>
      </c>
      <c r="E5" s="18" t="s">
        <v>542</v>
      </c>
      <c r="F5" s="19" t="s">
        <v>12</v>
      </c>
    </row>
    <row r="6" ht="30" customHeight="1" spans="1:6">
      <c r="A6" s="15">
        <v>3</v>
      </c>
      <c r="B6" s="18" t="s">
        <v>17</v>
      </c>
      <c r="C6" s="20" t="s">
        <v>18</v>
      </c>
      <c r="D6" s="18" t="s">
        <v>543</v>
      </c>
      <c r="E6" s="18" t="s">
        <v>544</v>
      </c>
      <c r="F6" s="19" t="s">
        <v>12</v>
      </c>
    </row>
    <row r="7" ht="26" customHeight="1" spans="1:6">
      <c r="A7" s="15">
        <v>4</v>
      </c>
      <c r="B7" s="18" t="s">
        <v>17</v>
      </c>
      <c r="C7" s="20" t="s">
        <v>25</v>
      </c>
      <c r="D7" s="18" t="s">
        <v>545</v>
      </c>
      <c r="E7" s="18" t="s">
        <v>546</v>
      </c>
      <c r="F7" s="19" t="s">
        <v>12</v>
      </c>
    </row>
    <row r="8" ht="26" customHeight="1" spans="1:6">
      <c r="A8" s="15">
        <v>5</v>
      </c>
      <c r="B8" s="18" t="s">
        <v>21</v>
      </c>
      <c r="C8" s="18" t="s">
        <v>520</v>
      </c>
      <c r="D8" s="18" t="s">
        <v>547</v>
      </c>
      <c r="E8" s="18" t="s">
        <v>548</v>
      </c>
      <c r="F8" s="19" t="s">
        <v>36</v>
      </c>
    </row>
    <row r="9" ht="30" customHeight="1" spans="1:6">
      <c r="A9" s="15">
        <v>6</v>
      </c>
      <c r="B9" s="18" t="s">
        <v>40</v>
      </c>
      <c r="C9" s="18" t="s">
        <v>409</v>
      </c>
      <c r="D9" s="18" t="s">
        <v>549</v>
      </c>
      <c r="E9" s="18" t="s">
        <v>411</v>
      </c>
      <c r="F9" s="19" t="s">
        <v>36</v>
      </c>
    </row>
    <row r="10" ht="32.4" spans="1:6">
      <c r="A10" s="15">
        <v>7</v>
      </c>
      <c r="B10" s="18" t="s">
        <v>8</v>
      </c>
      <c r="C10" s="18" t="s">
        <v>550</v>
      </c>
      <c r="D10" s="18" t="s">
        <v>551</v>
      </c>
      <c r="E10" s="18" t="s">
        <v>552</v>
      </c>
      <c r="F10" s="19" t="s">
        <v>36</v>
      </c>
    </row>
    <row r="11" ht="21.6" spans="1:6">
      <c r="A11" s="15">
        <v>8</v>
      </c>
      <c r="B11" s="18" t="s">
        <v>17</v>
      </c>
      <c r="C11" s="20" t="s">
        <v>169</v>
      </c>
      <c r="D11" s="18" t="s">
        <v>553</v>
      </c>
      <c r="E11" s="18" t="s">
        <v>554</v>
      </c>
      <c r="F11" s="19" t="s">
        <v>36</v>
      </c>
    </row>
    <row r="12" ht="36" customHeight="1" spans="1:6">
      <c r="A12" s="15">
        <v>9</v>
      </c>
      <c r="B12" s="18" t="s">
        <v>52</v>
      </c>
      <c r="C12" s="18" t="s">
        <v>376</v>
      </c>
      <c r="D12" s="21" t="s">
        <v>555</v>
      </c>
      <c r="E12" s="18" t="s">
        <v>378</v>
      </c>
      <c r="F12" s="19" t="s">
        <v>36</v>
      </c>
    </row>
    <row r="13" ht="29" customHeight="1" spans="1:6">
      <c r="A13" s="15">
        <v>10</v>
      </c>
      <c r="B13" s="18" t="s">
        <v>8</v>
      </c>
      <c r="C13" s="18" t="s">
        <v>249</v>
      </c>
      <c r="D13" s="18" t="s">
        <v>556</v>
      </c>
      <c r="E13" s="18" t="s">
        <v>557</v>
      </c>
      <c r="F13" s="19" t="s">
        <v>36</v>
      </c>
    </row>
    <row r="14" ht="34" customHeight="1" spans="1:6">
      <c r="A14" s="15">
        <v>11</v>
      </c>
      <c r="B14" s="18" t="s">
        <v>58</v>
      </c>
      <c r="C14" s="18" t="s">
        <v>558</v>
      </c>
      <c r="D14" s="18" t="s">
        <v>559</v>
      </c>
      <c r="E14" s="18" t="s">
        <v>560</v>
      </c>
      <c r="F14" s="19" t="s">
        <v>36</v>
      </c>
    </row>
    <row r="15" ht="38.4" spans="1:6">
      <c r="A15" s="15">
        <v>12</v>
      </c>
      <c r="B15" s="18" t="s">
        <v>40</v>
      </c>
      <c r="C15" s="18" t="s">
        <v>307</v>
      </c>
      <c r="D15" s="20" t="s">
        <v>561</v>
      </c>
      <c r="E15" s="22" t="s">
        <v>562</v>
      </c>
      <c r="F15" s="19" t="s">
        <v>36</v>
      </c>
    </row>
    <row r="16" ht="31" customHeight="1" spans="1:6">
      <c r="A16" s="15">
        <v>13</v>
      </c>
      <c r="B16" s="18" t="s">
        <v>13</v>
      </c>
      <c r="C16" s="18" t="s">
        <v>526</v>
      </c>
      <c r="D16" s="18" t="s">
        <v>563</v>
      </c>
      <c r="E16" s="18" t="s">
        <v>564</v>
      </c>
      <c r="F16" s="19" t="s">
        <v>36</v>
      </c>
    </row>
    <row r="17" ht="29" customHeight="1" spans="1:6">
      <c r="A17" s="15">
        <v>14</v>
      </c>
      <c r="B17" s="18" t="s">
        <v>40</v>
      </c>
      <c r="C17" s="18" t="s">
        <v>285</v>
      </c>
      <c r="D17" s="20" t="s">
        <v>565</v>
      </c>
      <c r="E17" s="18" t="s">
        <v>287</v>
      </c>
      <c r="F17" s="19" t="s">
        <v>86</v>
      </c>
    </row>
    <row r="18" ht="29" customHeight="1" spans="1:6">
      <c r="A18" s="15">
        <v>15</v>
      </c>
      <c r="B18" s="18" t="s">
        <v>64</v>
      </c>
      <c r="C18" s="18" t="s">
        <v>566</v>
      </c>
      <c r="D18" s="18" t="s">
        <v>567</v>
      </c>
      <c r="E18" s="18" t="s">
        <v>568</v>
      </c>
      <c r="F18" s="19" t="s">
        <v>86</v>
      </c>
    </row>
    <row r="19" ht="27" customHeight="1" spans="1:6">
      <c r="A19" s="15">
        <v>16</v>
      </c>
      <c r="B19" s="18" t="s">
        <v>52</v>
      </c>
      <c r="C19" s="18" t="s">
        <v>493</v>
      </c>
      <c r="D19" s="18" t="s">
        <v>569</v>
      </c>
      <c r="E19" s="18" t="s">
        <v>570</v>
      </c>
      <c r="F19" s="19" t="s">
        <v>86</v>
      </c>
    </row>
    <row r="20" ht="33" customHeight="1" spans="1:6">
      <c r="A20" s="15">
        <v>17</v>
      </c>
      <c r="B20" s="18" t="s">
        <v>8</v>
      </c>
      <c r="C20" s="18" t="s">
        <v>172</v>
      </c>
      <c r="D20" s="18" t="s">
        <v>571</v>
      </c>
      <c r="E20" s="18" t="s">
        <v>572</v>
      </c>
      <c r="F20" s="19" t="s">
        <v>86</v>
      </c>
    </row>
    <row r="21" ht="34" customHeight="1" spans="1:6">
      <c r="A21" s="15">
        <v>18</v>
      </c>
      <c r="B21" s="18" t="s">
        <v>48</v>
      </c>
      <c r="C21" s="18" t="s">
        <v>424</v>
      </c>
      <c r="D21" s="18" t="s">
        <v>573</v>
      </c>
      <c r="E21" s="18" t="s">
        <v>574</v>
      </c>
      <c r="F21" s="19" t="s">
        <v>86</v>
      </c>
    </row>
    <row r="22" ht="29" customHeight="1" spans="1:6">
      <c r="A22" s="15">
        <v>19</v>
      </c>
      <c r="B22" s="18" t="s">
        <v>575</v>
      </c>
      <c r="C22" s="18" t="s">
        <v>576</v>
      </c>
      <c r="D22" s="18" t="s">
        <v>577</v>
      </c>
      <c r="E22" s="18" t="s">
        <v>578</v>
      </c>
      <c r="F22" s="19" t="s">
        <v>86</v>
      </c>
    </row>
    <row r="23" ht="30" customHeight="1" spans="1:6">
      <c r="A23" s="15">
        <v>20</v>
      </c>
      <c r="B23" s="18" t="s">
        <v>48</v>
      </c>
      <c r="C23" s="18" t="s">
        <v>157</v>
      </c>
      <c r="D23" s="18" t="s">
        <v>579</v>
      </c>
      <c r="E23" s="18" t="s">
        <v>580</v>
      </c>
      <c r="F23" s="19" t="s">
        <v>86</v>
      </c>
    </row>
    <row r="24" ht="30" customHeight="1" spans="1:6">
      <c r="A24" s="15">
        <v>21</v>
      </c>
      <c r="B24" s="18" t="s">
        <v>13</v>
      </c>
      <c r="C24" s="23" t="s">
        <v>145</v>
      </c>
      <c r="D24" s="23" t="s">
        <v>581</v>
      </c>
      <c r="E24" s="23" t="s">
        <v>582</v>
      </c>
      <c r="F24" s="19" t="s">
        <v>86</v>
      </c>
    </row>
    <row r="25" ht="26" customHeight="1" spans="1:6">
      <c r="A25" s="15">
        <v>22</v>
      </c>
      <c r="B25" s="18" t="s">
        <v>44</v>
      </c>
      <c r="C25" s="18" t="s">
        <v>583</v>
      </c>
      <c r="D25" s="18" t="s">
        <v>584</v>
      </c>
      <c r="E25" s="18" t="s">
        <v>585</v>
      </c>
      <c r="F25" s="19" t="s">
        <v>86</v>
      </c>
    </row>
    <row r="26" ht="32.4" spans="1:6">
      <c r="A26" s="15">
        <v>23</v>
      </c>
      <c r="B26" s="18" t="s">
        <v>64</v>
      </c>
      <c r="C26" s="18" t="s">
        <v>65</v>
      </c>
      <c r="D26" s="18" t="s">
        <v>586</v>
      </c>
      <c r="E26" s="18" t="s">
        <v>587</v>
      </c>
      <c r="F26" s="19" t="s">
        <v>86</v>
      </c>
    </row>
    <row r="27" ht="32.4" spans="1:6">
      <c r="A27" s="15">
        <v>24</v>
      </c>
      <c r="B27" s="18" t="s">
        <v>52</v>
      </c>
      <c r="C27" s="18" t="s">
        <v>588</v>
      </c>
      <c r="D27" s="18" t="s">
        <v>589</v>
      </c>
      <c r="E27" s="18" t="s">
        <v>588</v>
      </c>
      <c r="F27" s="19" t="s">
        <v>86</v>
      </c>
    </row>
    <row r="28" ht="28" customHeight="1" spans="1:6">
      <c r="A28" s="15">
        <v>25</v>
      </c>
      <c r="B28" s="18" t="s">
        <v>13</v>
      </c>
      <c r="C28" s="18" t="s">
        <v>339</v>
      </c>
      <c r="D28" s="18" t="s">
        <v>590</v>
      </c>
      <c r="E28" s="18" t="s">
        <v>591</v>
      </c>
      <c r="F28" s="19" t="s">
        <v>86</v>
      </c>
    </row>
  </sheetData>
  <autoFilter xmlns:etc="http://www.wps.cn/officeDocument/2017/etCustomData" ref="A3:F28" etc:filterBottomFollowUsedRange="0">
    <extLst/>
  </autoFilter>
  <mergeCells count="2">
    <mergeCell ref="A1:F1"/>
    <mergeCell ref="A2:F2"/>
  </mergeCells>
  <pageMargins left="0.196527777777778" right="0.196527777777778" top="1" bottom="1" header="0.5" footer="0.5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5"/>
  <sheetViews>
    <sheetView workbookViewId="0">
      <selection activeCell="A1" sqref="A1:B1"/>
    </sheetView>
  </sheetViews>
  <sheetFormatPr defaultColWidth="9" defaultRowHeight="14.4" outlineLevelCol="1"/>
  <cols>
    <col min="1" max="1" width="13.25" customWidth="1"/>
    <col min="2" max="2" width="58.6296296296296" customWidth="1"/>
  </cols>
  <sheetData>
    <row r="1" ht="42" customHeight="1" spans="1:2">
      <c r="A1" s="2" t="s">
        <v>0</v>
      </c>
      <c r="B1" s="2"/>
    </row>
    <row r="2" ht="33" customHeight="1" spans="1:2">
      <c r="A2" s="3" t="s">
        <v>592</v>
      </c>
      <c r="B2" s="4"/>
    </row>
    <row r="3" s="1" customFormat="1" ht="30" customHeight="1" spans="1:2">
      <c r="A3" s="5" t="s">
        <v>2</v>
      </c>
      <c r="B3" s="5" t="s">
        <v>593</v>
      </c>
    </row>
    <row r="4" s="1" customFormat="1" ht="30" customHeight="1" spans="1:2">
      <c r="A4" s="6">
        <v>1</v>
      </c>
      <c r="B4" s="7" t="s">
        <v>594</v>
      </c>
    </row>
    <row r="5" s="1" customFormat="1" ht="30" customHeight="1" spans="1:2">
      <c r="A5" s="6">
        <v>2</v>
      </c>
      <c r="B5" s="7" t="s">
        <v>595</v>
      </c>
    </row>
    <row r="6" s="1" customFormat="1" ht="30" customHeight="1" spans="1:2">
      <c r="A6" s="6">
        <v>3</v>
      </c>
      <c r="B6" s="7" t="s">
        <v>596</v>
      </c>
    </row>
    <row r="7" s="1" customFormat="1" ht="30" customHeight="1" spans="1:2">
      <c r="A7" s="6">
        <v>4</v>
      </c>
      <c r="B7" s="7" t="s">
        <v>597</v>
      </c>
    </row>
    <row r="8" s="1" customFormat="1" ht="30" customHeight="1" spans="1:2">
      <c r="A8" s="6">
        <v>5</v>
      </c>
      <c r="B8" s="7" t="s">
        <v>598</v>
      </c>
    </row>
    <row r="9" s="1" customFormat="1" ht="30" customHeight="1" spans="1:2">
      <c r="A9" s="6">
        <v>6</v>
      </c>
      <c r="B9" s="7" t="s">
        <v>599</v>
      </c>
    </row>
    <row r="10" s="1" customFormat="1" ht="30" customHeight="1" spans="1:2">
      <c r="A10" s="6">
        <v>7</v>
      </c>
      <c r="B10" s="7" t="s">
        <v>600</v>
      </c>
    </row>
    <row r="11" s="1" customFormat="1" ht="30" customHeight="1" spans="1:2">
      <c r="A11" s="6">
        <v>8</v>
      </c>
      <c r="B11" s="7" t="s">
        <v>601</v>
      </c>
    </row>
    <row r="12" s="1" customFormat="1" ht="30" customHeight="1" spans="1:2">
      <c r="A12" s="6">
        <v>9</v>
      </c>
      <c r="B12" s="7" t="s">
        <v>602</v>
      </c>
    </row>
    <row r="13" s="1" customFormat="1" ht="30" customHeight="1" spans="1:2">
      <c r="A13" s="6">
        <v>10</v>
      </c>
      <c r="B13" s="7" t="s">
        <v>603</v>
      </c>
    </row>
    <row r="14" s="1" customFormat="1" ht="30" customHeight="1" spans="1:2">
      <c r="A14" s="6">
        <v>11</v>
      </c>
      <c r="B14" s="7" t="s">
        <v>604</v>
      </c>
    </row>
    <row r="15" s="1" customFormat="1" ht="30" customHeight="1" spans="1:2">
      <c r="A15" s="6">
        <v>12</v>
      </c>
      <c r="B15" s="7" t="s">
        <v>526</v>
      </c>
    </row>
    <row r="16" s="1" customFormat="1" ht="30" customHeight="1" spans="1:2">
      <c r="A16" s="6">
        <v>13</v>
      </c>
      <c r="B16" s="7" t="s">
        <v>507</v>
      </c>
    </row>
    <row r="17" s="1" customFormat="1" ht="30" customHeight="1" spans="1:2">
      <c r="A17" s="6">
        <v>14</v>
      </c>
      <c r="B17" s="7" t="s">
        <v>319</v>
      </c>
    </row>
    <row r="18" s="1" customFormat="1" ht="30" customHeight="1" spans="1:2">
      <c r="A18" s="6">
        <v>15</v>
      </c>
      <c r="B18" s="7" t="s">
        <v>339</v>
      </c>
    </row>
    <row r="19" s="1" customFormat="1" ht="30" customHeight="1" spans="1:2">
      <c r="A19" s="6">
        <v>16</v>
      </c>
      <c r="B19" s="7" t="s">
        <v>510</v>
      </c>
    </row>
    <row r="20" s="1" customFormat="1" ht="30" customHeight="1" spans="1:2">
      <c r="A20" s="6">
        <v>17</v>
      </c>
      <c r="B20" s="7" t="s">
        <v>14</v>
      </c>
    </row>
    <row r="21" s="1" customFormat="1" ht="30" customHeight="1" spans="1:2">
      <c r="A21" s="6">
        <v>18</v>
      </c>
      <c r="B21" s="7" t="s">
        <v>401</v>
      </c>
    </row>
    <row r="22" ht="30" customHeight="1" spans="1:2">
      <c r="A22" s="6">
        <v>19</v>
      </c>
      <c r="B22" s="7" t="s">
        <v>361</v>
      </c>
    </row>
    <row r="23" ht="30" customHeight="1" spans="1:2">
      <c r="A23" s="6">
        <v>20</v>
      </c>
      <c r="B23" s="7" t="s">
        <v>322</v>
      </c>
    </row>
    <row r="24" ht="30" customHeight="1" spans="1:2">
      <c r="A24" s="6">
        <v>21</v>
      </c>
      <c r="B24" s="7" t="s">
        <v>463</v>
      </c>
    </row>
    <row r="25" ht="30" customHeight="1" spans="1:2">
      <c r="A25" s="6">
        <v>22</v>
      </c>
      <c r="B25" s="7" t="s">
        <v>515</v>
      </c>
    </row>
  </sheetData>
  <autoFilter xmlns:etc="http://www.wps.cn/officeDocument/2017/etCustomData" ref="A3:B25" etc:filterBottomFollowUsedRange="0">
    <extLst/>
  </autoFilter>
  <mergeCells count="2">
    <mergeCell ref="A1:B1"/>
    <mergeCell ref="A2:B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1.幼儿园组</vt:lpstr>
      <vt:lpstr>2.小学组</vt:lpstr>
      <vt:lpstr>3.中学组</vt:lpstr>
      <vt:lpstr>4.中职组</vt:lpstr>
      <vt:lpstr>5.微视频组</vt:lpstr>
      <vt:lpstr>6.优秀组织奖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hjk</dc:creator>
  <cp:lastModifiedBy>悟空</cp:lastModifiedBy>
  <dcterms:created xsi:type="dcterms:W3CDTF">2006-10-06T16:00:00Z</dcterms:created>
  <cp:lastPrinted>2024-11-17T01:07:00Z</cp:lastPrinted>
  <dcterms:modified xsi:type="dcterms:W3CDTF">2024-12-08T11:53:16Z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15CBF1F5CCF246919CAA1F4FBDEFDE75_12</vt:lpwstr>
  </property>
</Properties>
</file>