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企业名单" sheetId="1" r:id="rId1"/>
  </sheets>
  <definedNames>
    <definedName name="_xlnm._FilterDatabase" localSheetId="0" hidden="1">企业名单!$A$2:$D$231</definedName>
    <definedName name="是否属于重点排污单位">企业名单!#REF!</definedName>
  </definedNames>
  <calcPr calcId="144525"/>
</workbook>
</file>

<file path=xl/sharedStrings.xml><?xml version="1.0" encoding="utf-8"?>
<sst xmlns="http://schemas.openxmlformats.org/spreadsheetml/2006/main" count="692" uniqueCount="459">
  <si>
    <t>湛江市2024年度环境信息依法披露企业名单</t>
  </si>
  <si>
    <t>序号</t>
  </si>
  <si>
    <t>企业名称</t>
  </si>
  <si>
    <t>统一社会信用代码</t>
  </si>
  <si>
    <t>纳入企业名单的原因</t>
  </si>
  <si>
    <t>广东安康实业有限公司</t>
  </si>
  <si>
    <t>91440800735031457W</t>
  </si>
  <si>
    <t>重点排污单位</t>
  </si>
  <si>
    <t>湛江中心人民医院</t>
  </si>
  <si>
    <t>124408004562465193</t>
  </si>
  <si>
    <t>湛江圣华玻璃容器有限公司</t>
  </si>
  <si>
    <t>914408006182748042</t>
  </si>
  <si>
    <t>重点排污单位+属于强制性清洁生产审核的企业</t>
  </si>
  <si>
    <t>湛江市第一中医医院</t>
  </si>
  <si>
    <t>12440800456249453L</t>
  </si>
  <si>
    <t>湛江珠江啤酒有限公司</t>
  </si>
  <si>
    <t>91440800194384582C</t>
  </si>
  <si>
    <t>中国石化销售股份有限公司华南分公司湛江油库</t>
  </si>
  <si>
    <t>91440800MABP4T6H82</t>
  </si>
  <si>
    <t>中国石化集团石油商业储备有限公司湛江分公司</t>
  </si>
  <si>
    <t>914408030684872738</t>
  </si>
  <si>
    <t>中海沥青（广东）有限公司</t>
  </si>
  <si>
    <t>914408007287783177</t>
  </si>
  <si>
    <t>中石化石油销售有限责任公司湛江分公司</t>
  </si>
  <si>
    <t>91440803MA55CJDT8Y</t>
  </si>
  <si>
    <t>中科（广东）炼化有限公司（霞山区湖光路15号生产经营区）</t>
  </si>
  <si>
    <t>91440800590061902J</t>
  </si>
  <si>
    <t>广东医科大学附属第二医院</t>
  </si>
  <si>
    <t>12440800456245866Q</t>
  </si>
  <si>
    <t>广东省农垦中心医院</t>
  </si>
  <si>
    <t>12440800456245671Y</t>
  </si>
  <si>
    <t>湛江市第二中医医院</t>
  </si>
  <si>
    <t>12440800456245161H</t>
  </si>
  <si>
    <t>湛江渤海农业发展有限公司</t>
  </si>
  <si>
    <t>91440803551712899P</t>
  </si>
  <si>
    <t>湛江港石化码头有限责任公司</t>
  </si>
  <si>
    <t>914408007247840152</t>
  </si>
  <si>
    <t>广东粤海生物科技有限公司</t>
  </si>
  <si>
    <t>91440800797749720H</t>
  </si>
  <si>
    <t>湛江市坡头区明大环保有限公司</t>
  </si>
  <si>
    <t>91440804MA4W6FFA4W</t>
  </si>
  <si>
    <t>湛江市广业生态环保有限公司（坡头水质净化厂）</t>
  </si>
  <si>
    <t>91440800748007296B</t>
  </si>
  <si>
    <t>湛江市聚鑫新能源有限公司（一厂）</t>
  </si>
  <si>
    <t>91440800786477053Y</t>
  </si>
  <si>
    <t>湛江市越源环保科技有限公司</t>
  </si>
  <si>
    <t>91440800MA548K8U4H</t>
  </si>
  <si>
    <t>湛江冠豪纸业有限公司</t>
  </si>
  <si>
    <t>91440800618270723E</t>
  </si>
  <si>
    <t>湛江市广业环保有限公司</t>
  </si>
  <si>
    <t>91440800MA4UW4D776</t>
  </si>
  <si>
    <t>湛江晨鸣浆纸有限公司</t>
  </si>
  <si>
    <t>91440800784874346G</t>
  </si>
  <si>
    <t>湛江金海糖业有限公司</t>
  </si>
  <si>
    <t>91440800754531561U</t>
  </si>
  <si>
    <t>广东五洲药业有限公司</t>
  </si>
  <si>
    <t>91440823748047546G</t>
  </si>
  <si>
    <t>广东半岛糖业有限公司</t>
  </si>
  <si>
    <t>91440823757857575Q</t>
  </si>
  <si>
    <t>广东大华糖业有限公司</t>
  </si>
  <si>
    <t>91440823723843140U</t>
  </si>
  <si>
    <t>广东省遂溪县嘉畅造纸厂</t>
  </si>
  <si>
    <t>91440823707553856U</t>
  </si>
  <si>
    <t>广东粤电湛江生物质发电有限公司</t>
  </si>
  <si>
    <t>91440823680565944A</t>
  </si>
  <si>
    <t>广东金岭糖业集团有限公司</t>
  </si>
  <si>
    <t>91440800617799617B</t>
  </si>
  <si>
    <t>湛江华资农垦糖业发展有限公司广丰分公司</t>
  </si>
  <si>
    <t>914408237462590199</t>
  </si>
  <si>
    <t>湛江市兆鑫建材有限公司</t>
  </si>
  <si>
    <t>91440823665024162G</t>
  </si>
  <si>
    <t>湛江市吉城纸业有限公司</t>
  </si>
  <si>
    <t>914408236844144068</t>
  </si>
  <si>
    <t>湛江市粤绿环保科技有限公司</t>
  </si>
  <si>
    <t>914408007962527556</t>
  </si>
  <si>
    <t>湛江市金丰糖业有限公司</t>
  </si>
  <si>
    <t>914408237556145022</t>
  </si>
  <si>
    <t>湛江甘化糖业有限公司</t>
  </si>
  <si>
    <t>91440800769334499K</t>
  </si>
  <si>
    <t>湛江鹏宇纸业有限公司</t>
  </si>
  <si>
    <t>91440823690516089D</t>
  </si>
  <si>
    <t>遂溪县人民医院</t>
  </si>
  <si>
    <t>12440823456284339L</t>
  </si>
  <si>
    <t>遂溪县博升纸业有限公司</t>
  </si>
  <si>
    <t>914408236698028576</t>
  </si>
  <si>
    <t>遂溪县吉城电力有限公司</t>
  </si>
  <si>
    <t>91440823784851777J</t>
  </si>
  <si>
    <t>遂溪县大华糖业河头有限公司</t>
  </si>
  <si>
    <t>91440823757875319L</t>
  </si>
  <si>
    <t>遂溪县广业环保有限公司</t>
  </si>
  <si>
    <t>91440823688635716Y</t>
  </si>
  <si>
    <t>遂溪县恒丰糖业有限公司</t>
  </si>
  <si>
    <t>914408236964672495</t>
  </si>
  <si>
    <t>广东广垦华丰糖业有限公司</t>
  </si>
  <si>
    <t>91440825MA4X693Q3Q</t>
  </si>
  <si>
    <t>徐闻县人民医院</t>
  </si>
  <si>
    <t>124408254562745281</t>
  </si>
  <si>
    <t>徐闻县前山糖厂有限公司</t>
  </si>
  <si>
    <t>91440825755622094B</t>
  </si>
  <si>
    <t>徐闻县广业环保有限公司</t>
  </si>
  <si>
    <t>914408256886782656</t>
  </si>
  <si>
    <t>中国石化集团石油商业储备有限公司湛江分公司（湛江东海岛原油商业储备基地）</t>
  </si>
  <si>
    <t>中科（广东）炼化有限公司</t>
  </si>
  <si>
    <t>喜利得（中国）有限公司</t>
  </si>
  <si>
    <t>91440800617803778U</t>
  </si>
  <si>
    <t>广东冠豪高新技术股份有限公司</t>
  </si>
  <si>
    <t>91440800617803532R</t>
  </si>
  <si>
    <t>湛江实华化工有限公司</t>
  </si>
  <si>
    <t>91440800MA51G45J2T</t>
  </si>
  <si>
    <t>湛江市恒诚水处理有限公司（东简污水厂）</t>
  </si>
  <si>
    <t>914408000553636932</t>
  </si>
  <si>
    <t>湛江市恒诚水处理有限公司（平乐再生水厂）</t>
  </si>
  <si>
    <t>廉江市人民医院</t>
  </si>
  <si>
    <t>12440881456256039T</t>
  </si>
  <si>
    <t>廉江市安铺源泉造纸厂</t>
  </si>
  <si>
    <t>91440881727056902W</t>
  </si>
  <si>
    <t>廉江市广业环保有限公司（广东廉江经济开发区污水处理厂）</t>
  </si>
  <si>
    <t>91440881688630640M</t>
  </si>
  <si>
    <t>廉江市新民镇宏航建材有限公司</t>
  </si>
  <si>
    <t>91440881MA4URG8DXX</t>
  </si>
  <si>
    <t>廉江市诚隆铝业有限公司</t>
  </si>
  <si>
    <t>91440881MA4WA38FXG</t>
  </si>
  <si>
    <t>湛江华信纸业有限公司</t>
  </si>
  <si>
    <t>91440881699787301P</t>
  </si>
  <si>
    <t>广东广垦调丰糖业有限公司</t>
  </si>
  <si>
    <t>91440882MA4X4R8K4Q</t>
  </si>
  <si>
    <t>广东恒福糖业集团有限公司</t>
  </si>
  <si>
    <t>914408007254890771</t>
  </si>
  <si>
    <t>广东省湛江农垦第二医院</t>
  </si>
  <si>
    <t>12440800456262236D</t>
  </si>
  <si>
    <t>湛江君实糖业有限公司</t>
  </si>
  <si>
    <t>91440800MA53CR9131</t>
  </si>
  <si>
    <t>雷州市人民医院</t>
  </si>
  <si>
    <t>124408824562685313</t>
  </si>
  <si>
    <t>雷州市唐家糖厂有限公司</t>
  </si>
  <si>
    <t>91440882724788550Q</t>
  </si>
  <si>
    <t>雷州市广业环保有限公司</t>
  </si>
  <si>
    <t>9144088268867829X5</t>
  </si>
  <si>
    <t>雷州市恒祥制糖有限公司</t>
  </si>
  <si>
    <t>914408825516500340</t>
  </si>
  <si>
    <t>雷州市雷高糖厂有限公司</t>
  </si>
  <si>
    <t>91440882755638424F</t>
  </si>
  <si>
    <t>吴川市人民医院</t>
  </si>
  <si>
    <t>12440883456237401A</t>
  </si>
  <si>
    <t>吴川市大山江正力金属材料厂</t>
  </si>
  <si>
    <t>92440883MA524K5N4B</t>
  </si>
  <si>
    <t>吴川市山江纸厂</t>
  </si>
  <si>
    <t>91440883771858929R</t>
  </si>
  <si>
    <t>吴川市永兴铝业有限公司</t>
  </si>
  <si>
    <t>914408836864203670</t>
  </si>
  <si>
    <t>吴川市绿色安保猪业有限公司</t>
  </si>
  <si>
    <t>91440883696461082R</t>
  </si>
  <si>
    <t>吴川市长岐长发废铝加工厂</t>
  </si>
  <si>
    <t>91440883084493518L</t>
  </si>
  <si>
    <t>吴川市食品企业集团梅录食品有限公司城区肉类联合加工厂</t>
  </si>
  <si>
    <t>91440883673117131D</t>
  </si>
  <si>
    <t>吴川市鸿富昌金属制品有限公司</t>
  </si>
  <si>
    <t>91440883577905058B</t>
  </si>
  <si>
    <t>湛江市南方水务有限公司</t>
  </si>
  <si>
    <t>91440883059935230J</t>
  </si>
  <si>
    <t>广东信威家居发展有限公司</t>
  </si>
  <si>
    <t>91440800799319601P</t>
  </si>
  <si>
    <t>广东南国药业有限公司</t>
  </si>
  <si>
    <t>91440800194375731Y</t>
  </si>
  <si>
    <t>湛江市霞山水产品批发市场有限公司</t>
  </si>
  <si>
    <t>91440803699764150A</t>
  </si>
  <si>
    <t>广东金海润生物科技有限公司</t>
  </si>
  <si>
    <t>91440800755605462P</t>
  </si>
  <si>
    <t>湛江市聚鑫新能源有限公司（二厂）</t>
  </si>
  <si>
    <t>广东铭盛生物科技有限公司</t>
  </si>
  <si>
    <t>91440823MA54DM5K6X</t>
  </si>
  <si>
    <t>湛江喜强工业气体有限公司</t>
  </si>
  <si>
    <t>91440823584711163T</t>
  </si>
  <si>
    <t>湛江市统盛建材有限公司</t>
  </si>
  <si>
    <t>91440823MACJAHMFX7</t>
  </si>
  <si>
    <t>广东中捷精创化学有限公司</t>
  </si>
  <si>
    <t>91440800MA56P21J52</t>
  </si>
  <si>
    <t>湛江众和化工有限公司</t>
  </si>
  <si>
    <t>91440800MA516K215G</t>
  </si>
  <si>
    <t>廉江市深羽新型建材有限公司</t>
  </si>
  <si>
    <t>91440881MA524NLF9L</t>
  </si>
  <si>
    <t>广东东岛新能源股份有限公司</t>
  </si>
  <si>
    <t>91440800577855601F</t>
  </si>
  <si>
    <t>广东锦坤环保科技有限公司</t>
  </si>
  <si>
    <t>91441900MA5551BU6K</t>
  </si>
  <si>
    <t>雷州市那里新型墙体材料厂</t>
  </si>
  <si>
    <t>914408827962286322</t>
  </si>
  <si>
    <t>吴川市大山江三兄五金加工厂</t>
  </si>
  <si>
    <t>92440883MA56BQ8G4T</t>
  </si>
  <si>
    <t>吴川市川特环保科技有限公司</t>
  </si>
  <si>
    <t>91440883MA7LR3055D</t>
  </si>
  <si>
    <t>吴川市荣新环保页岩砖有限公司</t>
  </si>
  <si>
    <t>91440883MA7KJRF27U</t>
  </si>
  <si>
    <t>湛江中粤能源有限公司</t>
  </si>
  <si>
    <t>914408007436733100</t>
  </si>
  <si>
    <t>湛江卷烟包装材料印刷有限公司</t>
  </si>
  <si>
    <t>91440800194381648T</t>
  </si>
  <si>
    <t>湛江市广业生态环保有限公司（赤坎水质净化厂）</t>
  </si>
  <si>
    <t>湛江电力有限公司</t>
  </si>
  <si>
    <t>91440800232100932G</t>
  </si>
  <si>
    <t>中国石化集团茂名石油化工有限公司港口部（湛茂输油站）</t>
  </si>
  <si>
    <t>91440900194921042C</t>
  </si>
  <si>
    <t>中粮油脂（湛江）有限公司</t>
  </si>
  <si>
    <t>91440800730481301H</t>
  </si>
  <si>
    <t>中纺粮油（湛江）工业有限公司</t>
  </si>
  <si>
    <t>91440800694753145F</t>
  </si>
  <si>
    <t>广东医科大学附属医院</t>
  </si>
  <si>
    <t>12440000455858169P</t>
  </si>
  <si>
    <t>广东泷泽食品有限公司</t>
  </si>
  <si>
    <t>91440803MACGQBKG39</t>
  </si>
  <si>
    <t>湛江中冠石油化工有限公司</t>
  </si>
  <si>
    <t>91440800052458152T</t>
  </si>
  <si>
    <t>湛江临港工业园投资开发有限公司（湛江临港工业园污水处理厂）</t>
  </si>
  <si>
    <t>91440803794692618X</t>
  </si>
  <si>
    <t>湛江市广业生态环保有限公司（霞山水质净化厂）</t>
  </si>
  <si>
    <t>湛江市霞山鑫宇化工有限公司</t>
  </si>
  <si>
    <t>91440800765736837X</t>
  </si>
  <si>
    <t>湛江新中美化工有限公司</t>
  </si>
  <si>
    <t>91440800707800095G</t>
  </si>
  <si>
    <t>湛江港（集团）股份有限公司散杂货分公司（作业一区）</t>
  </si>
  <si>
    <t>91440800MAD0HDJU5Y</t>
  </si>
  <si>
    <t>广东利尔达肥业有限公司</t>
  </si>
  <si>
    <t>91440804677054182P</t>
  </si>
  <si>
    <t>湛江市坡头区湛通工业气体有限公司</t>
  </si>
  <si>
    <t>914408047709917527</t>
  </si>
  <si>
    <t>湛江市富坤建材有限公司</t>
  </si>
  <si>
    <t>91440804590131966A</t>
  </si>
  <si>
    <t>湛江市海荣饲料有限公司</t>
  </si>
  <si>
    <t>91440800707907159K</t>
  </si>
  <si>
    <t>湛江市乾宇新型建材有限公司</t>
  </si>
  <si>
    <t>91440811MA7F8GMY9Y</t>
  </si>
  <si>
    <t>湛江市林太环保砖业有限公司</t>
  </si>
  <si>
    <t>91440811MACW2N9C7F</t>
  </si>
  <si>
    <t>湛江市粤丰环保电力有限公司</t>
  </si>
  <si>
    <t>91440800065153198A</t>
  </si>
  <si>
    <t>湛江市钦华新型建材有限公司</t>
  </si>
  <si>
    <t>91440811MA53NNA27R</t>
  </si>
  <si>
    <t>湛江市麻章区顺安环保砖业有限公司</t>
  </si>
  <si>
    <t>914408113382192297</t>
  </si>
  <si>
    <t>华润水泥（湛江）有限公司</t>
  </si>
  <si>
    <t>91440800747086404P</t>
  </si>
  <si>
    <t>湛江市富润矿业有限公司</t>
  </si>
  <si>
    <t>914408236981463423</t>
  </si>
  <si>
    <t>湛江拉多美科技有限公司</t>
  </si>
  <si>
    <t>91440823MA51JG944R</t>
  </si>
  <si>
    <t>湛江海螺水泥有限责任公司</t>
  </si>
  <si>
    <t>91440823783867515P</t>
  </si>
  <si>
    <t>遂溪县华联药用酒精有限公司</t>
  </si>
  <si>
    <t>91440823782006350G</t>
  </si>
  <si>
    <t>遂溪县同盛建筑材料有限公司</t>
  </si>
  <si>
    <t>91440823MA7KKTYN02</t>
  </si>
  <si>
    <t>遂溪县坤泰环保建材有限公司</t>
  </si>
  <si>
    <t>91440823MA51YR5Y62</t>
  </si>
  <si>
    <t>遂溪县新丰机砖厂</t>
  </si>
  <si>
    <t>91440823MA52BG4M7L</t>
  </si>
  <si>
    <t>遂溪县杨柑招氏建材加工厂</t>
  </si>
  <si>
    <t>91440823MA53RE5W85</t>
  </si>
  <si>
    <t>遂溪县泰裕环保工程有限公司（溪县生活垃圾无害化填埋场）</t>
  </si>
  <si>
    <t>91440823324923290J</t>
  </si>
  <si>
    <t>遂溪县洋青镇人民政府（洋青镇工业基地污水处理厂）</t>
  </si>
  <si>
    <t>11440823007112515U</t>
  </si>
  <si>
    <t>遂溪县遂城岭丰新型建材厂</t>
  </si>
  <si>
    <t>92440823MA52JRC36G</t>
  </si>
  <si>
    <t>遂溪县鸿泰建材厂</t>
  </si>
  <si>
    <t>91440823345302477M</t>
  </si>
  <si>
    <t>遂溪县黄略镇南亭建材厂</t>
  </si>
  <si>
    <t>91440823MA4WJF1X4E</t>
  </si>
  <si>
    <t>徐闻县坡塘实业有限公司</t>
  </si>
  <si>
    <t>91440825324903900E</t>
  </si>
  <si>
    <t>徐闻县磊鑫新型环保墙体材料有限公司</t>
  </si>
  <si>
    <t>91440825MA4UUYUM9M</t>
  </si>
  <si>
    <t>徐闻县福权环保砖有限公司</t>
  </si>
  <si>
    <t>9144082532503206XA</t>
  </si>
  <si>
    <t>徐闻粤丰环保电力有限公司</t>
  </si>
  <si>
    <t>91440800MA51APA2X5</t>
  </si>
  <si>
    <t>徐闻锦瑞建材有限公司</t>
  </si>
  <si>
    <t>91440825MA52QPRD6L</t>
  </si>
  <si>
    <t>宝钢化工湛江有限公司</t>
  </si>
  <si>
    <t>914408000778996756</t>
  </si>
  <si>
    <t>宝钢湛江钢铁有限公司</t>
  </si>
  <si>
    <t>914408005724191142</t>
  </si>
  <si>
    <t>巴斯夫一体化基地（广东）有限公司</t>
  </si>
  <si>
    <t>91440800MA53759F0Y</t>
  </si>
  <si>
    <t>新华粤（湛江）资源综合优化利用科技有限公司</t>
  </si>
  <si>
    <t>91440800MA5157WE1N</t>
  </si>
  <si>
    <t>中铁建投（廉江）开发建设有限公司（廉江市水质净化厂）</t>
  </si>
  <si>
    <t>91440881MA54BUUW4R</t>
  </si>
  <si>
    <t>廉江市万福新型建材有限公司</t>
  </si>
  <si>
    <t>91440881597478620P</t>
  </si>
  <si>
    <t>廉江市丰诚水泥有限公司</t>
  </si>
  <si>
    <t>91440881050691970K</t>
  </si>
  <si>
    <t>廉江市宏业建材厂</t>
  </si>
  <si>
    <t>91440881MA4UNNDH1U</t>
  </si>
  <si>
    <t>廉江市广业环保有限公司</t>
  </si>
  <si>
    <t>廉江市建恒建材有限公司</t>
  </si>
  <si>
    <t>91440881MA4UUNDQ30</t>
  </si>
  <si>
    <t>廉江市新华国基建材厂</t>
  </si>
  <si>
    <t>91440881MA4UTG3Q5A</t>
  </si>
  <si>
    <t>廉江市星锋水泥厂</t>
  </si>
  <si>
    <t>91440881680593435Q</t>
  </si>
  <si>
    <t>廉江市欢裕建筑材料有限公司</t>
  </si>
  <si>
    <t>91440881081242158F</t>
  </si>
  <si>
    <t>廉江市河唇容星水泥有限公司</t>
  </si>
  <si>
    <t>91440881796274567A</t>
  </si>
  <si>
    <t>廉江市石城镇南圩页岩石空心砖厂</t>
  </si>
  <si>
    <t>91440881MA4UWPLU3R</t>
  </si>
  <si>
    <t>廉江市绿色东方新能源有限公司</t>
  </si>
  <si>
    <t>91440800059912936G</t>
  </si>
  <si>
    <t>廉江市良垌荣发新型建材有限公司</t>
  </si>
  <si>
    <t>91440881MA4UN75R93</t>
  </si>
  <si>
    <t>廉江市银锋环保建材厂</t>
  </si>
  <si>
    <t>91440881MA520WWB9A</t>
  </si>
  <si>
    <t>湛江国宏水泥有限公司</t>
  </si>
  <si>
    <t>914408817436702327</t>
  </si>
  <si>
    <t>广东大唐国际雷州发电有限责任公司</t>
  </si>
  <si>
    <t>91440882337966273H</t>
  </si>
  <si>
    <t>广州中科绿能环保科技有限公司（湛江市奋勇第一再生水厂）</t>
  </si>
  <si>
    <t>914401010701612054</t>
  </si>
  <si>
    <t>广环投清新环保能源有限公司</t>
  </si>
  <si>
    <t>91440882MA53K84F8N</t>
  </si>
  <si>
    <t>湛江市恒明玻璃有限公司</t>
  </si>
  <si>
    <t>91440882699707965W</t>
  </si>
  <si>
    <t>雷州市和兴建筑材料厂</t>
  </si>
  <si>
    <t>91440882315097476W</t>
  </si>
  <si>
    <t>雷州市唐家镇宏鑫环保砖厂</t>
  </si>
  <si>
    <t>914408820945007693</t>
  </si>
  <si>
    <t>雷州市喜悦新型环保墙体材料厂</t>
  </si>
  <si>
    <t>91440882779215055C</t>
  </si>
  <si>
    <t>雷州市恒生源环保科技有限公司</t>
  </si>
  <si>
    <t>91440882MA52TPDA9P</t>
  </si>
  <si>
    <t>雷州市收获丰源轻质环保砖厂</t>
  </si>
  <si>
    <t>914408820923626812</t>
  </si>
  <si>
    <t>雷州市闽达节能环保砖厂</t>
  </si>
  <si>
    <t>914408823232951061</t>
  </si>
  <si>
    <t>雷州市鸿发新型墙体材料有限公司</t>
  </si>
  <si>
    <t>91440882MA538AKD3K</t>
  </si>
  <si>
    <t>吴川市北丹环保建材有限公司</t>
  </si>
  <si>
    <t>91440883338105731X</t>
  </si>
  <si>
    <t>吴川市安基新型环保建材有限公司</t>
  </si>
  <si>
    <t>9144088332517915X3</t>
  </si>
  <si>
    <t>吴川市富生环保建材科技有限公司</t>
  </si>
  <si>
    <t>914408835940965390</t>
  </si>
  <si>
    <t>吴川市山发节能墙体材料有限公司</t>
  </si>
  <si>
    <t>9144088306846176X5</t>
  </si>
  <si>
    <t>吴川市恒大墙体页岩砖建材有限公司</t>
  </si>
  <si>
    <t>91440883086769477A</t>
  </si>
  <si>
    <t>吴川市振业橡胶厂</t>
  </si>
  <si>
    <t>92440883MABP526J6B</t>
  </si>
  <si>
    <t>吴川市新宇航五金加工厂</t>
  </si>
  <si>
    <t>92440883MA4WF1BN6K</t>
  </si>
  <si>
    <t>吴川市昊嘉金属加工厂</t>
  </si>
  <si>
    <t>92440883MA52YUYQ4E</t>
  </si>
  <si>
    <t>吴川市林和废旧物资有限公司</t>
  </si>
  <si>
    <t>91440883MA510GW043</t>
  </si>
  <si>
    <t>吴川市永昌羽绒制品有限公司</t>
  </si>
  <si>
    <t>91440883773089270H</t>
  </si>
  <si>
    <t>吴川市汇龙羽绒制品有限公司</t>
  </si>
  <si>
    <t>91440883732179456R</t>
  </si>
  <si>
    <t>吴川市硕茂建材有限公司</t>
  </si>
  <si>
    <t>91440883315044868T</t>
  </si>
  <si>
    <t>吴川市覃巴昊天橡塑制品厂</t>
  </si>
  <si>
    <t>92440883MA536MK094</t>
  </si>
  <si>
    <t>吴川市长岐恒发橡塑厂</t>
  </si>
  <si>
    <t>92440883MA4X1U8R3E</t>
  </si>
  <si>
    <t>吴川市长岐海源甲素厂</t>
  </si>
  <si>
    <t>9144088307792480X4</t>
  </si>
  <si>
    <t>吴川市鸿源橡胶厂</t>
  </si>
  <si>
    <t>92440883MA520D8UXL</t>
  </si>
  <si>
    <t>吴川百顺环保页岩砖有限公司</t>
  </si>
  <si>
    <t>914408833981657443</t>
  </si>
  <si>
    <t>吴川粤海环保有限公司（吴川市滨江污水处理厂）</t>
  </si>
  <si>
    <t>91440800MA52ML7MXR</t>
  </si>
  <si>
    <t>广东富利达羽绒制品有限公司</t>
  </si>
  <si>
    <t>91440883792925158C</t>
  </si>
  <si>
    <t>广东梦富仕羽绒制品有限公司</t>
  </si>
  <si>
    <t>91440883727840801J</t>
  </si>
  <si>
    <t>广东百如森羽绒制品有限公司</t>
  </si>
  <si>
    <t>91440883760610450E</t>
  </si>
  <si>
    <t>广东羽顺羽绒制品有限公司</t>
  </si>
  <si>
    <t>91440883577851061X</t>
  </si>
  <si>
    <t>广东鸿基羽绒制品有限公司</t>
  </si>
  <si>
    <t>91440883617781046Y</t>
  </si>
  <si>
    <t>湛江市朗坤环保能源有限公司(吴川市环保热力发电厂)</t>
  </si>
  <si>
    <t>91440883MA527T6K74</t>
  </si>
  <si>
    <t>湛江星桥橡塑有限公司覃巴分公司</t>
  </si>
  <si>
    <t>91440883MA4UUHTA8K</t>
  </si>
  <si>
    <t>湛江紫荆羽绒制品有限公司</t>
  </si>
  <si>
    <t>91440883707722146N</t>
  </si>
  <si>
    <t>广东湛美实业有限公司</t>
  </si>
  <si>
    <t>91440881334736587J</t>
  </si>
  <si>
    <t>实施强制性清洁生产审核企业</t>
  </si>
  <si>
    <t>国投广东生物能源有限公司</t>
  </si>
  <si>
    <t>914408231947812035</t>
  </si>
  <si>
    <t>吴川中之大水质净化有限公司</t>
  </si>
  <si>
    <t>91440883MA4UQRL19X</t>
  </si>
  <si>
    <t>吴川市豪建石材厂</t>
  </si>
  <si>
    <t>92440883MA4W2HER04</t>
  </si>
  <si>
    <t>徐闻鼎力管桩有限公司</t>
  </si>
  <si>
    <t>91440825MA51TFBG7E</t>
  </si>
  <si>
    <t>广东鸿鑫水产有限公司</t>
  </si>
  <si>
    <t>91440800555647422A</t>
  </si>
  <si>
    <t>湛江市麻章区太平伟信水产品加工厂</t>
  </si>
  <si>
    <t>92440811MA4Y0BP04T</t>
  </si>
  <si>
    <t>湛江市青方环保科技有限公司</t>
  </si>
  <si>
    <t>91440881MA4W8LHD9Y</t>
  </si>
  <si>
    <t>湛江尚方舟食品有限公司</t>
  </si>
  <si>
    <t>91440823562597005Q</t>
  </si>
  <si>
    <t>湛江市鸿达石化有限公司</t>
  </si>
  <si>
    <t>91440800X177441456</t>
  </si>
  <si>
    <t>徐闻县京基智农时代有限公司</t>
  </si>
  <si>
    <t>91440825MA53Q6K55Y</t>
  </si>
  <si>
    <t>符合《管理办法》第八条规定任意一种情形的上市公司</t>
  </si>
  <si>
    <t>湛江粤华水产饲料有限公司</t>
  </si>
  <si>
    <t>914408007123489613</t>
  </si>
  <si>
    <t>湛江市搏信钢化玻璃有限公司</t>
  </si>
  <si>
    <t>914408047665994161</t>
  </si>
  <si>
    <t>湛江市湛茂非金属废料加工处理有限公司</t>
  </si>
  <si>
    <t>91440803058583851M</t>
  </si>
  <si>
    <t>湛江市蓝盈环保科技有限公司</t>
  </si>
  <si>
    <t>91440804MA54BJPQ3A</t>
  </si>
  <si>
    <t>广东虹宝水产开发股份有限公司</t>
  </si>
  <si>
    <t>91440800784895585K</t>
  </si>
  <si>
    <t>广东合力塑胶有限公司</t>
  </si>
  <si>
    <t>91440800787955862F</t>
  </si>
  <si>
    <t>湛江市事达实业有限公司</t>
  </si>
  <si>
    <t>91440811194627142E</t>
  </si>
  <si>
    <t>广东越美电器有限公司</t>
  </si>
  <si>
    <t>914408810735411665</t>
  </si>
  <si>
    <t>广东春米电器有限公司</t>
  </si>
  <si>
    <t>91440881MA4WWEA0X7</t>
  </si>
  <si>
    <t>廉江市吉水芳威电器配件厂</t>
  </si>
  <si>
    <t>91440881MA51RMRC47</t>
  </si>
  <si>
    <t>湛江海大饲料有限公司</t>
  </si>
  <si>
    <t>9144088179469666X0</t>
  </si>
  <si>
    <t>吴川市恒兴鞋业有限公司</t>
  </si>
  <si>
    <t>91440883MA4UL9NY58</t>
  </si>
  <si>
    <t>广东博美鞋业有限公司</t>
  </si>
  <si>
    <t>91440883MA527BM659</t>
  </si>
  <si>
    <t>吴川市诚大塑料制粒厂</t>
  </si>
  <si>
    <t>91440883592176172E</t>
  </si>
  <si>
    <t>湛江宝粤气体有限公司</t>
  </si>
  <si>
    <t>914408003251984496</t>
  </si>
  <si>
    <t>广东南国药业有限公司（奋勇高新区）</t>
  </si>
  <si>
    <t>湛江市霞山区生鑫食品有限公司</t>
  </si>
  <si>
    <t>91440803MA516M3Q1B</t>
  </si>
  <si>
    <t>湛江市食品企业集团公司麻章分公司</t>
  </si>
  <si>
    <t>9144081119462497XW</t>
  </si>
  <si>
    <t>廉江市恒隆电器实业有限公司</t>
  </si>
  <si>
    <t>91440881X17726756M</t>
  </si>
  <si>
    <t>湛江东健体育用品有限公司</t>
  </si>
  <si>
    <t>91440800MA4WQ9HAXU</t>
  </si>
  <si>
    <t>湛江海航水产食品有限公司</t>
  </si>
  <si>
    <t>9144080457648997XU</t>
  </si>
  <si>
    <t>广东光华食品有限公司</t>
  </si>
  <si>
    <t>9144088361778153XH</t>
  </si>
  <si>
    <t>正大食品(湛江)有限公司</t>
  </si>
  <si>
    <t>914408003248744925</t>
  </si>
  <si>
    <t>广东天益生物科技有限公司</t>
  </si>
  <si>
    <t>914408235779272147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</si>
</sst>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8">
    <font>
      <sz val="11"/>
      <color indexed="8"/>
      <name val="等线"/>
      <charset val="134"/>
      <scheme val="minor"/>
    </font>
    <font>
      <sz val="11"/>
      <name val="等线"/>
      <charset val="134"/>
      <scheme val="minor"/>
    </font>
    <font>
      <sz val="18"/>
      <color rgb="FF000000"/>
      <name val="方正小标宋简体"/>
      <charset val="134"/>
    </font>
    <font>
      <sz val="11"/>
      <color indexed="8"/>
      <name val="黑体"/>
      <charset val="134"/>
    </font>
    <font>
      <sz val="12"/>
      <color indexed="8"/>
      <name val="黑体"/>
      <charset val="134"/>
    </font>
    <font>
      <sz val="12"/>
      <name val="黑体"/>
      <charset val="134"/>
    </font>
    <font>
      <sz val="11"/>
      <color theme="1"/>
      <name val="等线"/>
      <charset val="134"/>
      <scheme val="minor"/>
    </font>
    <font>
      <sz val="11"/>
      <name val="等线 Light"/>
      <charset val="134"/>
      <scheme val="major"/>
    </font>
    <font>
      <sz val="12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10" fillId="18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22" fillId="0" borderId="3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7" fillId="19" borderId="5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21" fillId="26" borderId="5" applyNumberFormat="0" applyAlignment="0" applyProtection="0">
      <alignment vertical="center"/>
    </xf>
    <xf numFmtId="0" fontId="19" fillId="19" borderId="7" applyNumberFormat="0" applyAlignment="0" applyProtection="0">
      <alignment vertical="center"/>
    </xf>
    <xf numFmtId="0" fontId="26" fillId="31" borderId="8" applyNumberFormat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6" fillId="12" borderId="2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Font="1" applyFill="1" applyBorder="1">
      <alignment vertical="center"/>
    </xf>
    <xf numFmtId="0" fontId="1" fillId="0" borderId="0" xfId="0" applyFont="1" applyFill="1" applyBorder="1">
      <alignment vertical="center"/>
    </xf>
    <xf numFmtId="0" fontId="0" fillId="0" borderId="0" xfId="0" applyFill="1" applyBorder="1">
      <alignment vertical="center"/>
    </xf>
    <xf numFmtId="0" fontId="0" fillId="0" borderId="0" xfId="0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Fill="1" applyBorder="1">
      <alignment vertical="center"/>
    </xf>
    <xf numFmtId="0" fontId="1" fillId="0" borderId="1" xfId="0" applyFont="1" applyFill="1" applyBorder="1">
      <alignment vertical="center"/>
    </xf>
    <xf numFmtId="0" fontId="6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left" vertical="center"/>
    </xf>
    <xf numFmtId="0" fontId="1" fillId="0" borderId="1" xfId="0" applyFont="1" applyFill="1" applyBorder="1" applyAlignment="1">
      <alignment vertical="center" wrapText="1"/>
    </xf>
    <xf numFmtId="1" fontId="1" fillId="0" borderId="1" xfId="0" applyNumberFormat="1" applyFont="1" applyFill="1" applyBorder="1">
      <alignment vertical="center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>
      <alignment vertical="center"/>
    </xf>
    <xf numFmtId="0" fontId="1" fillId="0" borderId="1" xfId="0" applyFont="1" applyFill="1" applyBorder="1" quotePrefix="1">
      <alignment vertical="center"/>
    </xf>
    <xf numFmtId="0" fontId="1" fillId="0" borderId="1" xfId="0" applyNumberFormat="1" applyFont="1" applyFill="1" applyBorder="1" applyAlignment="1" quotePrefix="1">
      <alignment horizontal="left" vertical="center"/>
    </xf>
    <xf numFmtId="1" fontId="1" fillId="0" borderId="1" xfId="0" applyNumberFormat="1" applyFont="1" applyFill="1" applyBorder="1" quotePrefix="1">
      <alignment vertical="center"/>
    </xf>
    <xf numFmtId="0" fontId="7" fillId="0" borderId="1" xfId="0" applyFont="1" applyFill="1" applyBorder="1" applyAlignment="1" quotePrefix="1">
      <alignment horizontal="left" vertical="center" wrapText="1"/>
    </xf>
    <xf numFmtId="0" fontId="1" fillId="0" borderId="1" xfId="0" applyFont="1" applyFill="1" applyBorder="1" applyAlignment="1" quotePrefix="1">
      <alignment horizontal="left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D231"/>
  <sheetViews>
    <sheetView tabSelected="1" workbookViewId="0">
      <selection activeCell="I6" sqref="I6"/>
    </sheetView>
  </sheetViews>
  <sheetFormatPr defaultColWidth="9" defaultRowHeight="30" customHeight="1" outlineLevelCol="3"/>
  <cols>
    <col min="1" max="1" width="8.625" style="3" customWidth="1"/>
    <col min="2" max="2" width="63.25" style="3" customWidth="1"/>
    <col min="3" max="3" width="27.625" style="2" customWidth="1"/>
    <col min="4" max="4" width="33.75" style="4" customWidth="1"/>
    <col min="5" max="16384" width="9" style="3"/>
  </cols>
  <sheetData>
    <row r="1" ht="48" customHeight="1" spans="1:4">
      <c r="A1" s="5" t="s">
        <v>0</v>
      </c>
      <c r="B1" s="6"/>
      <c r="C1" s="7"/>
      <c r="D1" s="6"/>
    </row>
    <row r="2" ht="39" customHeight="1" spans="1:4">
      <c r="A2" s="8" t="s">
        <v>1</v>
      </c>
      <c r="B2" s="9" t="s">
        <v>2</v>
      </c>
      <c r="C2" s="10" t="s">
        <v>3</v>
      </c>
      <c r="D2" s="9" t="s">
        <v>4</v>
      </c>
    </row>
    <row r="3" customHeight="1" spans="1:4">
      <c r="A3" s="11">
        <v>1</v>
      </c>
      <c r="B3" s="12" t="s">
        <v>5</v>
      </c>
      <c r="C3" s="12" t="s">
        <v>6</v>
      </c>
      <c r="D3" s="13" t="s">
        <v>7</v>
      </c>
    </row>
    <row r="4" customHeight="1" spans="1:4">
      <c r="A4" s="11">
        <v>2</v>
      </c>
      <c r="B4" s="12" t="s">
        <v>8</v>
      </c>
      <c r="C4" s="24" t="s">
        <v>9</v>
      </c>
      <c r="D4" s="14" t="s">
        <v>7</v>
      </c>
    </row>
    <row r="5" customHeight="1" spans="1:4">
      <c r="A5" s="11">
        <v>3</v>
      </c>
      <c r="B5" s="12" t="s">
        <v>10</v>
      </c>
      <c r="C5" s="24" t="s">
        <v>11</v>
      </c>
      <c r="D5" s="13" t="s">
        <v>12</v>
      </c>
    </row>
    <row r="6" customHeight="1" spans="1:4">
      <c r="A6" s="11">
        <v>4</v>
      </c>
      <c r="B6" s="12" t="s">
        <v>13</v>
      </c>
      <c r="C6" s="12" t="s">
        <v>14</v>
      </c>
      <c r="D6" s="14" t="s">
        <v>7</v>
      </c>
    </row>
    <row r="7" customHeight="1" spans="1:4">
      <c r="A7" s="11">
        <v>5</v>
      </c>
      <c r="B7" s="12" t="s">
        <v>15</v>
      </c>
      <c r="C7" s="12" t="s">
        <v>16</v>
      </c>
      <c r="D7" s="13" t="s">
        <v>7</v>
      </c>
    </row>
    <row r="8" customHeight="1" spans="1:4">
      <c r="A8" s="11">
        <v>6</v>
      </c>
      <c r="B8" s="12" t="s">
        <v>17</v>
      </c>
      <c r="C8" s="12" t="s">
        <v>18</v>
      </c>
      <c r="D8" s="14" t="s">
        <v>7</v>
      </c>
    </row>
    <row r="9" customHeight="1" spans="1:4">
      <c r="A9" s="11">
        <v>7</v>
      </c>
      <c r="B9" s="12" t="s">
        <v>19</v>
      </c>
      <c r="C9" s="24" t="s">
        <v>20</v>
      </c>
      <c r="D9" s="14" t="s">
        <v>7</v>
      </c>
    </row>
    <row r="10" customHeight="1" spans="1:4">
      <c r="A10" s="11">
        <v>8</v>
      </c>
      <c r="B10" s="12" t="s">
        <v>21</v>
      </c>
      <c r="C10" s="24" t="s">
        <v>22</v>
      </c>
      <c r="D10" s="13" t="s">
        <v>7</v>
      </c>
    </row>
    <row r="11" customHeight="1" spans="1:4">
      <c r="A11" s="11">
        <v>9</v>
      </c>
      <c r="B11" s="12" t="s">
        <v>23</v>
      </c>
      <c r="C11" s="12" t="s">
        <v>24</v>
      </c>
      <c r="D11" s="13" t="s">
        <v>7</v>
      </c>
    </row>
    <row r="12" customHeight="1" spans="1:4">
      <c r="A12" s="11">
        <v>10</v>
      </c>
      <c r="B12" s="12" t="s">
        <v>25</v>
      </c>
      <c r="C12" s="12" t="s">
        <v>26</v>
      </c>
      <c r="D12" s="14" t="s">
        <v>7</v>
      </c>
    </row>
    <row r="13" customHeight="1" spans="1:4">
      <c r="A13" s="11">
        <v>11</v>
      </c>
      <c r="B13" s="12" t="s">
        <v>27</v>
      </c>
      <c r="C13" s="12" t="s">
        <v>28</v>
      </c>
      <c r="D13" s="14" t="s">
        <v>7</v>
      </c>
    </row>
    <row r="14" customHeight="1" spans="1:4">
      <c r="A14" s="11">
        <v>12</v>
      </c>
      <c r="B14" s="12" t="s">
        <v>29</v>
      </c>
      <c r="C14" s="12" t="s">
        <v>30</v>
      </c>
      <c r="D14" s="14" t="s">
        <v>7</v>
      </c>
    </row>
    <row r="15" customHeight="1" spans="1:4">
      <c r="A15" s="11">
        <v>13</v>
      </c>
      <c r="B15" s="12" t="s">
        <v>31</v>
      </c>
      <c r="C15" s="12" t="s">
        <v>32</v>
      </c>
      <c r="D15" s="13" t="s">
        <v>7</v>
      </c>
    </row>
    <row r="16" customHeight="1" spans="1:4">
      <c r="A16" s="11">
        <v>14</v>
      </c>
      <c r="B16" s="12" t="s">
        <v>33</v>
      </c>
      <c r="C16" s="12" t="s">
        <v>34</v>
      </c>
      <c r="D16" s="13" t="s">
        <v>12</v>
      </c>
    </row>
    <row r="17" customHeight="1" spans="1:4">
      <c r="A17" s="11">
        <v>15</v>
      </c>
      <c r="B17" s="12" t="s">
        <v>35</v>
      </c>
      <c r="C17" s="24" t="s">
        <v>36</v>
      </c>
      <c r="D17" s="13" t="s">
        <v>7</v>
      </c>
    </row>
    <row r="18" customHeight="1" spans="1:4">
      <c r="A18" s="11">
        <v>16</v>
      </c>
      <c r="B18" s="12" t="s">
        <v>37</v>
      </c>
      <c r="C18" s="12" t="s">
        <v>38</v>
      </c>
      <c r="D18" s="14" t="s">
        <v>7</v>
      </c>
    </row>
    <row r="19" customHeight="1" spans="1:4">
      <c r="A19" s="11">
        <v>17</v>
      </c>
      <c r="B19" s="12" t="s">
        <v>39</v>
      </c>
      <c r="C19" s="12" t="s">
        <v>40</v>
      </c>
      <c r="D19" s="13" t="s">
        <v>12</v>
      </c>
    </row>
    <row r="20" customHeight="1" spans="1:4">
      <c r="A20" s="11">
        <v>18</v>
      </c>
      <c r="B20" s="12" t="s">
        <v>41</v>
      </c>
      <c r="C20" s="12" t="s">
        <v>42</v>
      </c>
      <c r="D20" s="14" t="s">
        <v>7</v>
      </c>
    </row>
    <row r="21" s="1" customFormat="1" customHeight="1" spans="1:4">
      <c r="A21" s="11">
        <v>19</v>
      </c>
      <c r="B21" s="12" t="s">
        <v>43</v>
      </c>
      <c r="C21" s="12" t="s">
        <v>44</v>
      </c>
      <c r="D21" s="13" t="s">
        <v>12</v>
      </c>
    </row>
    <row r="22" customHeight="1" spans="1:4">
      <c r="A22" s="11">
        <v>20</v>
      </c>
      <c r="B22" s="12" t="s">
        <v>45</v>
      </c>
      <c r="C22" s="12" t="s">
        <v>46</v>
      </c>
      <c r="D22" s="14" t="s">
        <v>7</v>
      </c>
    </row>
    <row r="23" customHeight="1" spans="1:4">
      <c r="A23" s="11">
        <v>21</v>
      </c>
      <c r="B23" s="12" t="s">
        <v>47</v>
      </c>
      <c r="C23" s="12" t="s">
        <v>48</v>
      </c>
      <c r="D23" s="13" t="s">
        <v>12</v>
      </c>
    </row>
    <row r="24" customHeight="1" spans="1:4">
      <c r="A24" s="11">
        <v>22</v>
      </c>
      <c r="B24" s="12" t="s">
        <v>49</v>
      </c>
      <c r="C24" s="12" t="s">
        <v>50</v>
      </c>
      <c r="D24" s="13" t="s">
        <v>12</v>
      </c>
    </row>
    <row r="25" customHeight="1" spans="1:4">
      <c r="A25" s="11">
        <v>23</v>
      </c>
      <c r="B25" s="12" t="s">
        <v>51</v>
      </c>
      <c r="C25" s="12" t="s">
        <v>52</v>
      </c>
      <c r="D25" s="13" t="s">
        <v>12</v>
      </c>
    </row>
    <row r="26" customHeight="1" spans="1:4">
      <c r="A26" s="11">
        <v>24</v>
      </c>
      <c r="B26" s="12" t="s">
        <v>53</v>
      </c>
      <c r="C26" s="12" t="s">
        <v>54</v>
      </c>
      <c r="D26" s="14" t="s">
        <v>7</v>
      </c>
    </row>
    <row r="27" customHeight="1" spans="1:4">
      <c r="A27" s="11">
        <v>25</v>
      </c>
      <c r="B27" s="12" t="s">
        <v>55</v>
      </c>
      <c r="C27" s="12" t="s">
        <v>56</v>
      </c>
      <c r="D27" s="13" t="s">
        <v>12</v>
      </c>
    </row>
    <row r="28" customHeight="1" spans="1:4">
      <c r="A28" s="11">
        <v>26</v>
      </c>
      <c r="B28" s="12" t="s">
        <v>57</v>
      </c>
      <c r="C28" s="12" t="s">
        <v>58</v>
      </c>
      <c r="D28" s="14" t="s">
        <v>7</v>
      </c>
    </row>
    <row r="29" customHeight="1" spans="1:4">
      <c r="A29" s="11">
        <v>27</v>
      </c>
      <c r="B29" s="12" t="s">
        <v>59</v>
      </c>
      <c r="C29" s="12" t="s">
        <v>60</v>
      </c>
      <c r="D29" s="13" t="s">
        <v>7</v>
      </c>
    </row>
    <row r="30" customHeight="1" spans="1:4">
      <c r="A30" s="11">
        <v>28</v>
      </c>
      <c r="B30" s="12" t="s">
        <v>61</v>
      </c>
      <c r="C30" s="12" t="s">
        <v>62</v>
      </c>
      <c r="D30" s="14" t="s">
        <v>7</v>
      </c>
    </row>
    <row r="31" ht="35.25" customHeight="1" spans="1:4">
      <c r="A31" s="11">
        <v>29</v>
      </c>
      <c r="B31" s="12" t="s">
        <v>63</v>
      </c>
      <c r="C31" s="12" t="s">
        <v>64</v>
      </c>
      <c r="D31" s="14" t="s">
        <v>7</v>
      </c>
    </row>
    <row r="32" customHeight="1" spans="1:4">
      <c r="A32" s="11">
        <v>30</v>
      </c>
      <c r="B32" s="12" t="s">
        <v>65</v>
      </c>
      <c r="C32" s="12" t="s">
        <v>66</v>
      </c>
      <c r="D32" s="14" t="s">
        <v>7</v>
      </c>
    </row>
    <row r="33" customHeight="1" spans="1:4">
      <c r="A33" s="11">
        <v>31</v>
      </c>
      <c r="B33" s="12" t="s">
        <v>67</v>
      </c>
      <c r="C33" s="12" t="s">
        <v>68</v>
      </c>
      <c r="D33" s="14" t="s">
        <v>7</v>
      </c>
    </row>
    <row r="34" customHeight="1" spans="1:4">
      <c r="A34" s="11">
        <v>32</v>
      </c>
      <c r="B34" s="12" t="s">
        <v>69</v>
      </c>
      <c r="C34" s="12" t="s">
        <v>70</v>
      </c>
      <c r="D34" s="13" t="s">
        <v>7</v>
      </c>
    </row>
    <row r="35" ht="30.75" customHeight="1" spans="1:4">
      <c r="A35" s="11">
        <v>33</v>
      </c>
      <c r="B35" s="12" t="s">
        <v>71</v>
      </c>
      <c r="C35" s="24" t="s">
        <v>72</v>
      </c>
      <c r="D35" s="14" t="s">
        <v>7</v>
      </c>
    </row>
    <row r="36" customHeight="1" spans="1:4">
      <c r="A36" s="11">
        <v>34</v>
      </c>
      <c r="B36" s="12" t="s">
        <v>73</v>
      </c>
      <c r="C36" s="24" t="s">
        <v>74</v>
      </c>
      <c r="D36" s="13" t="s">
        <v>12</v>
      </c>
    </row>
    <row r="37" customHeight="1" spans="1:4">
      <c r="A37" s="11">
        <v>35</v>
      </c>
      <c r="B37" s="12" t="s">
        <v>75</v>
      </c>
      <c r="C37" s="24" t="s">
        <v>76</v>
      </c>
      <c r="D37" s="14" t="s">
        <v>7</v>
      </c>
    </row>
    <row r="38" customHeight="1" spans="1:4">
      <c r="A38" s="11">
        <v>36</v>
      </c>
      <c r="B38" s="12" t="s">
        <v>77</v>
      </c>
      <c r="C38" s="12" t="s">
        <v>78</v>
      </c>
      <c r="D38" s="13" t="s">
        <v>7</v>
      </c>
    </row>
    <row r="39" customHeight="1" spans="1:4">
      <c r="A39" s="11">
        <v>37</v>
      </c>
      <c r="B39" s="12" t="s">
        <v>79</v>
      </c>
      <c r="C39" s="12" t="s">
        <v>80</v>
      </c>
      <c r="D39" s="14" t="s">
        <v>7</v>
      </c>
    </row>
    <row r="40" customHeight="1" spans="1:4">
      <c r="A40" s="11">
        <v>38</v>
      </c>
      <c r="B40" s="12" t="s">
        <v>81</v>
      </c>
      <c r="C40" s="12" t="s">
        <v>82</v>
      </c>
      <c r="D40" s="13" t="s">
        <v>7</v>
      </c>
    </row>
    <row r="41" customHeight="1" spans="1:4">
      <c r="A41" s="11">
        <v>39</v>
      </c>
      <c r="B41" s="12" t="s">
        <v>83</v>
      </c>
      <c r="C41" s="24" t="s">
        <v>84</v>
      </c>
      <c r="D41" s="14" t="s">
        <v>7</v>
      </c>
    </row>
    <row r="42" customHeight="1" spans="1:4">
      <c r="A42" s="11">
        <v>40</v>
      </c>
      <c r="B42" s="12" t="s">
        <v>85</v>
      </c>
      <c r="C42" s="12" t="s">
        <v>86</v>
      </c>
      <c r="D42" s="13" t="s">
        <v>7</v>
      </c>
    </row>
    <row r="43" customHeight="1" spans="1:4">
      <c r="A43" s="11">
        <v>41</v>
      </c>
      <c r="B43" s="12" t="s">
        <v>87</v>
      </c>
      <c r="C43" s="12" t="s">
        <v>88</v>
      </c>
      <c r="D43" s="14" t="s">
        <v>7</v>
      </c>
    </row>
    <row r="44" customHeight="1" spans="1:4">
      <c r="A44" s="11">
        <v>42</v>
      </c>
      <c r="B44" s="12" t="s">
        <v>89</v>
      </c>
      <c r="C44" s="12" t="s">
        <v>90</v>
      </c>
      <c r="D44" s="13" t="s">
        <v>12</v>
      </c>
    </row>
    <row r="45" customHeight="1" spans="1:4">
      <c r="A45" s="11">
        <v>43</v>
      </c>
      <c r="B45" s="12" t="s">
        <v>91</v>
      </c>
      <c r="C45" s="24" t="s">
        <v>92</v>
      </c>
      <c r="D45" s="14" t="s">
        <v>7</v>
      </c>
    </row>
    <row r="46" customHeight="1" spans="1:4">
      <c r="A46" s="11">
        <v>44</v>
      </c>
      <c r="B46" s="12" t="s">
        <v>93</v>
      </c>
      <c r="C46" s="12" t="s">
        <v>94</v>
      </c>
      <c r="D46" s="13" t="s">
        <v>7</v>
      </c>
    </row>
    <row r="47" customHeight="1" spans="1:4">
      <c r="A47" s="11">
        <v>45</v>
      </c>
      <c r="B47" s="12" t="s">
        <v>95</v>
      </c>
      <c r="C47" s="24" t="s">
        <v>96</v>
      </c>
      <c r="D47" s="14" t="s">
        <v>7</v>
      </c>
    </row>
    <row r="48" customHeight="1" spans="1:4">
      <c r="A48" s="11">
        <v>46</v>
      </c>
      <c r="B48" s="12" t="s">
        <v>97</v>
      </c>
      <c r="C48" s="12" t="s">
        <v>98</v>
      </c>
      <c r="D48" s="14" t="s">
        <v>7</v>
      </c>
    </row>
    <row r="49" customHeight="1" spans="1:4">
      <c r="A49" s="11">
        <v>47</v>
      </c>
      <c r="B49" s="12" t="s">
        <v>99</v>
      </c>
      <c r="C49" s="24" t="s">
        <v>100</v>
      </c>
      <c r="D49" s="13" t="s">
        <v>12</v>
      </c>
    </row>
    <row r="50" customHeight="1" spans="1:4">
      <c r="A50" s="11">
        <v>48</v>
      </c>
      <c r="B50" s="12" t="s">
        <v>101</v>
      </c>
      <c r="C50" s="24" t="s">
        <v>20</v>
      </c>
      <c r="D50" s="13" t="s">
        <v>7</v>
      </c>
    </row>
    <row r="51" customHeight="1" spans="1:4">
      <c r="A51" s="11">
        <v>49</v>
      </c>
      <c r="B51" s="12" t="s">
        <v>102</v>
      </c>
      <c r="C51" s="12" t="s">
        <v>26</v>
      </c>
      <c r="D51" s="13" t="s">
        <v>12</v>
      </c>
    </row>
    <row r="52" ht="57" customHeight="1" spans="1:4">
      <c r="A52" s="11">
        <v>50</v>
      </c>
      <c r="B52" s="12" t="s">
        <v>103</v>
      </c>
      <c r="C52" s="12" t="s">
        <v>104</v>
      </c>
      <c r="D52" s="14" t="s">
        <v>7</v>
      </c>
    </row>
    <row r="53" customHeight="1" spans="1:4">
      <c r="A53" s="11">
        <v>51</v>
      </c>
      <c r="B53" s="12" t="s">
        <v>105</v>
      </c>
      <c r="C53" s="12" t="s">
        <v>106</v>
      </c>
      <c r="D53" s="13" t="s">
        <v>12</v>
      </c>
    </row>
    <row r="54" ht="96.95" customHeight="1" spans="1:4">
      <c r="A54" s="11">
        <v>52</v>
      </c>
      <c r="B54" s="12" t="s">
        <v>107</v>
      </c>
      <c r="C54" s="12" t="s">
        <v>108</v>
      </c>
      <c r="D54" s="13" t="s">
        <v>12</v>
      </c>
    </row>
    <row r="55" customHeight="1" spans="1:4">
      <c r="A55" s="11">
        <v>53</v>
      </c>
      <c r="B55" s="12" t="s">
        <v>109</v>
      </c>
      <c r="C55" s="25" t="s">
        <v>110</v>
      </c>
      <c r="D55" s="14" t="s">
        <v>7</v>
      </c>
    </row>
    <row r="56" customHeight="1" spans="1:4">
      <c r="A56" s="11">
        <v>54</v>
      </c>
      <c r="B56" s="12" t="s">
        <v>111</v>
      </c>
      <c r="C56" s="25" t="s">
        <v>110</v>
      </c>
      <c r="D56" s="13" t="s">
        <v>7</v>
      </c>
    </row>
    <row r="57" customHeight="1" spans="1:4">
      <c r="A57" s="11">
        <v>55</v>
      </c>
      <c r="B57" s="12" t="s">
        <v>112</v>
      </c>
      <c r="C57" s="12" t="s">
        <v>113</v>
      </c>
      <c r="D57" s="14" t="s">
        <v>7</v>
      </c>
    </row>
    <row r="58" customHeight="1" spans="1:4">
      <c r="A58" s="11">
        <v>56</v>
      </c>
      <c r="B58" s="12" t="s">
        <v>114</v>
      </c>
      <c r="C58" s="12" t="s">
        <v>115</v>
      </c>
      <c r="D58" s="14" t="s">
        <v>7</v>
      </c>
    </row>
    <row r="59" customHeight="1" spans="1:4">
      <c r="A59" s="11">
        <v>57</v>
      </c>
      <c r="B59" s="12" t="s">
        <v>116</v>
      </c>
      <c r="C59" s="12" t="s">
        <v>117</v>
      </c>
      <c r="D59" s="13" t="s">
        <v>12</v>
      </c>
    </row>
    <row r="60" customHeight="1" spans="1:4">
      <c r="A60" s="11">
        <v>58</v>
      </c>
      <c r="B60" s="12" t="s">
        <v>118</v>
      </c>
      <c r="C60" s="12" t="s">
        <v>119</v>
      </c>
      <c r="D60" s="13" t="s">
        <v>7</v>
      </c>
    </row>
    <row r="61" customHeight="1" spans="1:4">
      <c r="A61" s="11">
        <v>59</v>
      </c>
      <c r="B61" s="12" t="s">
        <v>120</v>
      </c>
      <c r="C61" s="12" t="s">
        <v>121</v>
      </c>
      <c r="D61" s="14" t="s">
        <v>7</v>
      </c>
    </row>
    <row r="62" customHeight="1" spans="1:4">
      <c r="A62" s="11">
        <v>60</v>
      </c>
      <c r="B62" s="12" t="s">
        <v>122</v>
      </c>
      <c r="C62" s="12" t="s">
        <v>123</v>
      </c>
      <c r="D62" s="13" t="s">
        <v>12</v>
      </c>
    </row>
    <row r="63" customHeight="1" spans="1:4">
      <c r="A63" s="11">
        <v>61</v>
      </c>
      <c r="B63" s="12" t="s">
        <v>124</v>
      </c>
      <c r="C63" s="12" t="s">
        <v>125</v>
      </c>
      <c r="D63" s="14" t="s">
        <v>7</v>
      </c>
    </row>
    <row r="64" customHeight="1" spans="1:4">
      <c r="A64" s="11">
        <v>62</v>
      </c>
      <c r="B64" s="12" t="s">
        <v>126</v>
      </c>
      <c r="C64" s="24" t="s">
        <v>127</v>
      </c>
      <c r="D64" s="14" t="s">
        <v>7</v>
      </c>
    </row>
    <row r="65" customHeight="1" spans="1:4">
      <c r="A65" s="11">
        <v>63</v>
      </c>
      <c r="B65" s="12" t="s">
        <v>128</v>
      </c>
      <c r="C65" s="12" t="s">
        <v>129</v>
      </c>
      <c r="D65" s="14" t="s">
        <v>7</v>
      </c>
    </row>
    <row r="66" customHeight="1" spans="1:4">
      <c r="A66" s="11">
        <v>64</v>
      </c>
      <c r="B66" s="12" t="s">
        <v>130</v>
      </c>
      <c r="C66" s="12" t="s">
        <v>131</v>
      </c>
      <c r="D66" s="13" t="s">
        <v>7</v>
      </c>
    </row>
    <row r="67" customHeight="1" spans="1:4">
      <c r="A67" s="11">
        <v>65</v>
      </c>
      <c r="B67" s="12" t="s">
        <v>132</v>
      </c>
      <c r="C67" s="24" t="s">
        <v>133</v>
      </c>
      <c r="D67" s="14" t="s">
        <v>7</v>
      </c>
    </row>
    <row r="68" customHeight="1" spans="1:4">
      <c r="A68" s="11">
        <v>66</v>
      </c>
      <c r="B68" s="12" t="s">
        <v>134</v>
      </c>
      <c r="C68" s="12" t="s">
        <v>135</v>
      </c>
      <c r="D68" s="13" t="s">
        <v>7</v>
      </c>
    </row>
    <row r="69" customHeight="1" spans="1:4">
      <c r="A69" s="11">
        <v>67</v>
      </c>
      <c r="B69" s="12" t="s">
        <v>136</v>
      </c>
      <c r="C69" s="12" t="s">
        <v>137</v>
      </c>
      <c r="D69" s="13" t="s">
        <v>12</v>
      </c>
    </row>
    <row r="70" customHeight="1" spans="1:4">
      <c r="A70" s="11">
        <v>68</v>
      </c>
      <c r="B70" s="12" t="s">
        <v>138</v>
      </c>
      <c r="C70" s="24" t="s">
        <v>139</v>
      </c>
      <c r="D70" s="14" t="s">
        <v>7</v>
      </c>
    </row>
    <row r="71" customHeight="1" spans="1:4">
      <c r="A71" s="11">
        <v>69</v>
      </c>
      <c r="B71" s="12" t="s">
        <v>140</v>
      </c>
      <c r="C71" s="12" t="s">
        <v>141</v>
      </c>
      <c r="D71" s="14" t="s">
        <v>7</v>
      </c>
    </row>
    <row r="72" customHeight="1" spans="1:4">
      <c r="A72" s="11">
        <v>70</v>
      </c>
      <c r="B72" s="12" t="s">
        <v>142</v>
      </c>
      <c r="C72" s="12" t="s">
        <v>143</v>
      </c>
      <c r="D72" s="13" t="s">
        <v>7</v>
      </c>
    </row>
    <row r="73" customHeight="1" spans="1:4">
      <c r="A73" s="11">
        <v>71</v>
      </c>
      <c r="B73" s="12" t="s">
        <v>144</v>
      </c>
      <c r="C73" s="12" t="s">
        <v>145</v>
      </c>
      <c r="D73" s="14" t="s">
        <v>7</v>
      </c>
    </row>
    <row r="74" customHeight="1" spans="1:4">
      <c r="A74" s="11">
        <v>72</v>
      </c>
      <c r="B74" s="12" t="s">
        <v>146</v>
      </c>
      <c r="C74" s="12" t="s">
        <v>147</v>
      </c>
      <c r="D74" s="13" t="s">
        <v>7</v>
      </c>
    </row>
    <row r="75" customHeight="1" spans="1:4">
      <c r="A75" s="11">
        <v>73</v>
      </c>
      <c r="B75" s="12" t="s">
        <v>148</v>
      </c>
      <c r="C75" s="24" t="s">
        <v>149</v>
      </c>
      <c r="D75" s="14" t="s">
        <v>7</v>
      </c>
    </row>
    <row r="76" customHeight="1" spans="1:4">
      <c r="A76" s="11">
        <v>74</v>
      </c>
      <c r="B76" s="12" t="s">
        <v>150</v>
      </c>
      <c r="C76" s="12" t="s">
        <v>151</v>
      </c>
      <c r="D76" s="14" t="s">
        <v>7</v>
      </c>
    </row>
    <row r="77" customHeight="1" spans="1:4">
      <c r="A77" s="11">
        <v>75</v>
      </c>
      <c r="B77" s="12" t="s">
        <v>152</v>
      </c>
      <c r="C77" s="12" t="s">
        <v>153</v>
      </c>
      <c r="D77" s="14" t="s">
        <v>7</v>
      </c>
    </row>
    <row r="78" customHeight="1" spans="1:4">
      <c r="A78" s="11">
        <v>76</v>
      </c>
      <c r="B78" s="12" t="s">
        <v>154</v>
      </c>
      <c r="C78" s="12" t="s">
        <v>155</v>
      </c>
      <c r="D78" s="13" t="s">
        <v>12</v>
      </c>
    </row>
    <row r="79" customHeight="1" spans="1:4">
      <c r="A79" s="11">
        <v>77</v>
      </c>
      <c r="B79" s="12" t="s">
        <v>156</v>
      </c>
      <c r="C79" s="12" t="s">
        <v>157</v>
      </c>
      <c r="D79" s="14" t="s">
        <v>7</v>
      </c>
    </row>
    <row r="80" customHeight="1" spans="1:4">
      <c r="A80" s="11">
        <v>78</v>
      </c>
      <c r="B80" s="12" t="s">
        <v>158</v>
      </c>
      <c r="C80" s="12" t="s">
        <v>159</v>
      </c>
      <c r="D80" s="13" t="s">
        <v>7</v>
      </c>
    </row>
    <row r="81" customHeight="1" spans="1:4">
      <c r="A81" s="11">
        <v>79</v>
      </c>
      <c r="B81" s="12" t="s">
        <v>160</v>
      </c>
      <c r="C81" s="12" t="s">
        <v>161</v>
      </c>
      <c r="D81" s="14" t="s">
        <v>7</v>
      </c>
    </row>
    <row r="82" customHeight="1" spans="1:4">
      <c r="A82" s="11">
        <v>80</v>
      </c>
      <c r="B82" s="12" t="s">
        <v>162</v>
      </c>
      <c r="C82" s="12" t="s">
        <v>163</v>
      </c>
      <c r="D82" s="13" t="s">
        <v>7</v>
      </c>
    </row>
    <row r="83" customHeight="1" spans="1:4">
      <c r="A83" s="11">
        <v>81</v>
      </c>
      <c r="B83" s="12" t="s">
        <v>164</v>
      </c>
      <c r="C83" s="12" t="s">
        <v>165</v>
      </c>
      <c r="D83" s="14" t="s">
        <v>7</v>
      </c>
    </row>
    <row r="84" customHeight="1" spans="1:4">
      <c r="A84" s="11">
        <v>82</v>
      </c>
      <c r="B84" s="12" t="s">
        <v>166</v>
      </c>
      <c r="C84" s="12" t="s">
        <v>167</v>
      </c>
      <c r="D84" s="14" t="s">
        <v>7</v>
      </c>
    </row>
    <row r="85" customHeight="1" spans="1:4">
      <c r="A85" s="11">
        <v>83</v>
      </c>
      <c r="B85" s="12" t="s">
        <v>168</v>
      </c>
      <c r="C85" s="12" t="s">
        <v>44</v>
      </c>
      <c r="D85" s="13" t="s">
        <v>12</v>
      </c>
    </row>
    <row r="86" customHeight="1" spans="1:4">
      <c r="A86" s="11">
        <v>84</v>
      </c>
      <c r="B86" s="12" t="s">
        <v>169</v>
      </c>
      <c r="C86" s="12" t="s">
        <v>170</v>
      </c>
      <c r="D86" s="13" t="s">
        <v>7</v>
      </c>
    </row>
    <row r="87" customHeight="1" spans="1:4">
      <c r="A87" s="11">
        <v>85</v>
      </c>
      <c r="B87" s="12" t="s">
        <v>171</v>
      </c>
      <c r="C87" s="12" t="s">
        <v>172</v>
      </c>
      <c r="D87" s="14" t="s">
        <v>7</v>
      </c>
    </row>
    <row r="88" customHeight="1" spans="1:4">
      <c r="A88" s="11">
        <v>86</v>
      </c>
      <c r="B88" s="12" t="s">
        <v>173</v>
      </c>
      <c r="C88" s="12" t="s">
        <v>174</v>
      </c>
      <c r="D88" s="14" t="s">
        <v>7</v>
      </c>
    </row>
    <row r="89" customHeight="1" spans="1:4">
      <c r="A89" s="11">
        <v>87</v>
      </c>
      <c r="B89" s="12" t="s">
        <v>175</v>
      </c>
      <c r="C89" s="12" t="s">
        <v>176</v>
      </c>
      <c r="D89" s="14" t="s">
        <v>7</v>
      </c>
    </row>
    <row r="90" customHeight="1" spans="1:4">
      <c r="A90" s="11">
        <v>88</v>
      </c>
      <c r="B90" s="12" t="s">
        <v>177</v>
      </c>
      <c r="C90" s="12" t="s">
        <v>178</v>
      </c>
      <c r="D90" s="13" t="s">
        <v>7</v>
      </c>
    </row>
    <row r="91" customHeight="1" spans="1:4">
      <c r="A91" s="11">
        <v>89</v>
      </c>
      <c r="B91" s="12" t="s">
        <v>179</v>
      </c>
      <c r="C91" s="12" t="s">
        <v>180</v>
      </c>
      <c r="D91" s="14" t="s">
        <v>7</v>
      </c>
    </row>
    <row r="92" customHeight="1" spans="1:4">
      <c r="A92" s="11">
        <v>90</v>
      </c>
      <c r="B92" s="12" t="s">
        <v>181</v>
      </c>
      <c r="C92" s="12" t="s">
        <v>182</v>
      </c>
      <c r="D92" s="14" t="s">
        <v>7</v>
      </c>
    </row>
    <row r="93" customHeight="1" spans="1:4">
      <c r="A93" s="11">
        <v>91</v>
      </c>
      <c r="B93" s="12" t="s">
        <v>183</v>
      </c>
      <c r="C93" s="12" t="s">
        <v>184</v>
      </c>
      <c r="D93" s="14" t="s">
        <v>7</v>
      </c>
    </row>
    <row r="94" customHeight="1" spans="1:4">
      <c r="A94" s="11">
        <v>92</v>
      </c>
      <c r="B94" s="12" t="s">
        <v>185</v>
      </c>
      <c r="C94" s="24" t="s">
        <v>186</v>
      </c>
      <c r="D94" s="13" t="s">
        <v>7</v>
      </c>
    </row>
    <row r="95" customHeight="1" spans="1:4">
      <c r="A95" s="11">
        <v>93</v>
      </c>
      <c r="B95" s="12" t="s">
        <v>187</v>
      </c>
      <c r="C95" s="12" t="s">
        <v>188</v>
      </c>
      <c r="D95" s="14" t="s">
        <v>7</v>
      </c>
    </row>
    <row r="96" customHeight="1" spans="1:4">
      <c r="A96" s="11">
        <v>94</v>
      </c>
      <c r="B96" s="12" t="s">
        <v>189</v>
      </c>
      <c r="C96" s="12" t="s">
        <v>190</v>
      </c>
      <c r="D96" s="13" t="s">
        <v>7</v>
      </c>
    </row>
    <row r="97" customHeight="1" spans="1:4">
      <c r="A97" s="11">
        <v>95</v>
      </c>
      <c r="B97" s="12" t="s">
        <v>191</v>
      </c>
      <c r="C97" s="12" t="s">
        <v>192</v>
      </c>
      <c r="D97" s="14" t="s">
        <v>7</v>
      </c>
    </row>
    <row r="98" customHeight="1" spans="1:4">
      <c r="A98" s="11">
        <v>96</v>
      </c>
      <c r="B98" s="12" t="s">
        <v>193</v>
      </c>
      <c r="C98" s="24" t="s">
        <v>194</v>
      </c>
      <c r="D98" s="13" t="s">
        <v>12</v>
      </c>
    </row>
    <row r="99" customHeight="1" spans="1:4">
      <c r="A99" s="11">
        <v>97</v>
      </c>
      <c r="B99" s="12" t="s">
        <v>195</v>
      </c>
      <c r="C99" s="12" t="s">
        <v>196</v>
      </c>
      <c r="D99" s="14" t="s">
        <v>7</v>
      </c>
    </row>
    <row r="100" customHeight="1" spans="1:4">
      <c r="A100" s="11">
        <v>98</v>
      </c>
      <c r="B100" s="12" t="s">
        <v>197</v>
      </c>
      <c r="C100" s="12" t="s">
        <v>42</v>
      </c>
      <c r="D100" s="13" t="s">
        <v>7</v>
      </c>
    </row>
    <row r="101" customHeight="1" spans="1:4">
      <c r="A101" s="11">
        <v>99</v>
      </c>
      <c r="B101" s="12" t="s">
        <v>198</v>
      </c>
      <c r="C101" s="12" t="s">
        <v>199</v>
      </c>
      <c r="D101" s="13" t="s">
        <v>12</v>
      </c>
    </row>
    <row r="102" customHeight="1" spans="1:4">
      <c r="A102" s="11">
        <v>100</v>
      </c>
      <c r="B102" s="12" t="s">
        <v>200</v>
      </c>
      <c r="C102" s="12" t="s">
        <v>201</v>
      </c>
      <c r="D102" s="13" t="s">
        <v>7</v>
      </c>
    </row>
    <row r="103" customHeight="1" spans="1:4">
      <c r="A103" s="11">
        <v>101</v>
      </c>
      <c r="B103" s="12" t="s">
        <v>202</v>
      </c>
      <c r="C103" s="12" t="s">
        <v>203</v>
      </c>
      <c r="D103" s="14" t="s">
        <v>7</v>
      </c>
    </row>
    <row r="104" customHeight="1" spans="1:4">
      <c r="A104" s="11">
        <v>102</v>
      </c>
      <c r="B104" s="12" t="s">
        <v>204</v>
      </c>
      <c r="C104" s="12" t="s">
        <v>205</v>
      </c>
      <c r="D104" s="13" t="s">
        <v>7</v>
      </c>
    </row>
    <row r="105" customHeight="1" spans="1:4">
      <c r="A105" s="11">
        <v>103</v>
      </c>
      <c r="B105" s="12" t="s">
        <v>206</v>
      </c>
      <c r="C105" s="12" t="s">
        <v>207</v>
      </c>
      <c r="D105" s="14" t="s">
        <v>7</v>
      </c>
    </row>
    <row r="106" customHeight="1" spans="1:4">
      <c r="A106" s="11">
        <v>104</v>
      </c>
      <c r="B106" s="12" t="s">
        <v>208</v>
      </c>
      <c r="C106" s="12" t="s">
        <v>209</v>
      </c>
      <c r="D106" s="13" t="s">
        <v>7</v>
      </c>
    </row>
    <row r="107" customHeight="1" spans="1:4">
      <c r="A107" s="11">
        <v>105</v>
      </c>
      <c r="B107" s="12" t="s">
        <v>210</v>
      </c>
      <c r="C107" s="12" t="s">
        <v>211</v>
      </c>
      <c r="D107" s="13" t="s">
        <v>12</v>
      </c>
    </row>
    <row r="108" customHeight="1" spans="1:4">
      <c r="A108" s="11">
        <v>106</v>
      </c>
      <c r="B108" s="12" t="s">
        <v>212</v>
      </c>
      <c r="C108" s="12" t="s">
        <v>213</v>
      </c>
      <c r="D108" s="13" t="s">
        <v>7</v>
      </c>
    </row>
    <row r="109" customHeight="1" spans="1:4">
      <c r="A109" s="11">
        <v>107</v>
      </c>
      <c r="B109" s="12" t="s">
        <v>214</v>
      </c>
      <c r="C109" s="12" t="s">
        <v>42</v>
      </c>
      <c r="D109" s="14" t="s">
        <v>7</v>
      </c>
    </row>
    <row r="110" customHeight="1" spans="1:4">
      <c r="A110" s="11">
        <v>108</v>
      </c>
      <c r="B110" s="12" t="s">
        <v>215</v>
      </c>
      <c r="C110" s="12" t="s">
        <v>216</v>
      </c>
      <c r="D110" s="14" t="s">
        <v>7</v>
      </c>
    </row>
    <row r="111" customHeight="1" spans="1:4">
      <c r="A111" s="11">
        <v>109</v>
      </c>
      <c r="B111" s="12" t="s">
        <v>217</v>
      </c>
      <c r="C111" s="12" t="s">
        <v>218</v>
      </c>
      <c r="D111" s="13" t="s">
        <v>12</v>
      </c>
    </row>
    <row r="112" customHeight="1" spans="1:4">
      <c r="A112" s="11">
        <v>110</v>
      </c>
      <c r="B112" s="12" t="s">
        <v>219</v>
      </c>
      <c r="C112" s="24" t="s">
        <v>220</v>
      </c>
      <c r="D112" s="13" t="s">
        <v>7</v>
      </c>
    </row>
    <row r="113" customHeight="1" spans="1:4">
      <c r="A113" s="11">
        <v>111</v>
      </c>
      <c r="B113" s="12" t="s">
        <v>221</v>
      </c>
      <c r="C113" s="12" t="s">
        <v>222</v>
      </c>
      <c r="D113" s="14" t="s">
        <v>7</v>
      </c>
    </row>
    <row r="114" customHeight="1" spans="1:4">
      <c r="A114" s="11">
        <v>112</v>
      </c>
      <c r="B114" s="12" t="s">
        <v>223</v>
      </c>
      <c r="C114" s="24" t="s">
        <v>224</v>
      </c>
      <c r="D114" s="13" t="s">
        <v>7</v>
      </c>
    </row>
    <row r="115" customHeight="1" spans="1:4">
      <c r="A115" s="11">
        <v>113</v>
      </c>
      <c r="B115" s="12" t="s">
        <v>225</v>
      </c>
      <c r="C115" s="12" t="s">
        <v>226</v>
      </c>
      <c r="D115" s="13" t="s">
        <v>12</v>
      </c>
    </row>
    <row r="116" customHeight="1" spans="1:4">
      <c r="A116" s="11">
        <v>114</v>
      </c>
      <c r="B116" s="12" t="s">
        <v>227</v>
      </c>
      <c r="C116" s="12" t="s">
        <v>228</v>
      </c>
      <c r="D116" s="14" t="s">
        <v>7</v>
      </c>
    </row>
    <row r="117" customHeight="1" spans="1:4">
      <c r="A117" s="11">
        <v>115</v>
      </c>
      <c r="B117" s="12" t="s">
        <v>229</v>
      </c>
      <c r="C117" s="12" t="s">
        <v>230</v>
      </c>
      <c r="D117" s="14" t="s">
        <v>7</v>
      </c>
    </row>
    <row r="118" customHeight="1" spans="1:4">
      <c r="A118" s="11">
        <v>116</v>
      </c>
      <c r="B118" s="12" t="s">
        <v>231</v>
      </c>
      <c r="C118" s="12" t="s">
        <v>232</v>
      </c>
      <c r="D118" s="13" t="s">
        <v>7</v>
      </c>
    </row>
    <row r="119" customHeight="1" spans="1:4">
      <c r="A119" s="11">
        <v>117</v>
      </c>
      <c r="B119" s="12" t="s">
        <v>233</v>
      </c>
      <c r="C119" s="12" t="s">
        <v>234</v>
      </c>
      <c r="D119" s="14" t="s">
        <v>7</v>
      </c>
    </row>
    <row r="120" customHeight="1" spans="1:4">
      <c r="A120" s="11">
        <v>118</v>
      </c>
      <c r="B120" s="12" t="s">
        <v>235</v>
      </c>
      <c r="C120" s="12" t="s">
        <v>236</v>
      </c>
      <c r="D120" s="13" t="s">
        <v>7</v>
      </c>
    </row>
    <row r="121" customHeight="1" spans="1:4">
      <c r="A121" s="11">
        <v>119</v>
      </c>
      <c r="B121" s="12" t="s">
        <v>237</v>
      </c>
      <c r="C121" s="24" t="s">
        <v>238</v>
      </c>
      <c r="D121" s="14" t="s">
        <v>7</v>
      </c>
    </row>
    <row r="122" customHeight="1" spans="1:4">
      <c r="A122" s="11">
        <v>120</v>
      </c>
      <c r="B122" s="12" t="s">
        <v>239</v>
      </c>
      <c r="C122" s="12" t="s">
        <v>240</v>
      </c>
      <c r="D122" s="13" t="s">
        <v>12</v>
      </c>
    </row>
    <row r="123" customHeight="1" spans="1:4">
      <c r="A123" s="11">
        <v>121</v>
      </c>
      <c r="B123" s="12" t="s">
        <v>241</v>
      </c>
      <c r="C123" s="24" t="s">
        <v>242</v>
      </c>
      <c r="D123" s="14" t="s">
        <v>7</v>
      </c>
    </row>
    <row r="124" customHeight="1" spans="1:4">
      <c r="A124" s="11">
        <v>122</v>
      </c>
      <c r="B124" s="12" t="s">
        <v>243</v>
      </c>
      <c r="C124" s="12" t="s">
        <v>244</v>
      </c>
      <c r="D124" s="14" t="s">
        <v>7</v>
      </c>
    </row>
    <row r="125" customHeight="1" spans="1:4">
      <c r="A125" s="11">
        <v>123</v>
      </c>
      <c r="B125" s="12" t="s">
        <v>245</v>
      </c>
      <c r="C125" s="12" t="s">
        <v>246</v>
      </c>
      <c r="D125" s="13" t="s">
        <v>12</v>
      </c>
    </row>
    <row r="126" customHeight="1" spans="1:4">
      <c r="A126" s="11">
        <v>124</v>
      </c>
      <c r="B126" s="12" t="s">
        <v>247</v>
      </c>
      <c r="C126" s="12" t="s">
        <v>248</v>
      </c>
      <c r="D126" s="13" t="s">
        <v>7</v>
      </c>
    </row>
    <row r="127" customHeight="1" spans="1:4">
      <c r="A127" s="11">
        <v>125</v>
      </c>
      <c r="B127" s="12" t="s">
        <v>249</v>
      </c>
      <c r="C127" s="12" t="s">
        <v>250</v>
      </c>
      <c r="D127" s="14" t="s">
        <v>7</v>
      </c>
    </row>
    <row r="128" customHeight="1" spans="1:4">
      <c r="A128" s="11">
        <v>126</v>
      </c>
      <c r="B128" s="12" t="s">
        <v>251</v>
      </c>
      <c r="C128" s="12" t="s">
        <v>252</v>
      </c>
      <c r="D128" s="14" t="s">
        <v>7</v>
      </c>
    </row>
    <row r="129" customHeight="1" spans="1:4">
      <c r="A129" s="11">
        <v>127</v>
      </c>
      <c r="B129" s="12" t="s">
        <v>253</v>
      </c>
      <c r="C129" s="12" t="s">
        <v>254</v>
      </c>
      <c r="D129" s="14" t="s">
        <v>7</v>
      </c>
    </row>
    <row r="130" customHeight="1" spans="1:4">
      <c r="A130" s="11">
        <v>128</v>
      </c>
      <c r="B130" s="12" t="s">
        <v>255</v>
      </c>
      <c r="C130" s="12" t="s">
        <v>256</v>
      </c>
      <c r="D130" s="13" t="s">
        <v>7</v>
      </c>
    </row>
    <row r="131" customHeight="1" spans="1:4">
      <c r="A131" s="11">
        <v>129</v>
      </c>
      <c r="B131" s="12" t="s">
        <v>257</v>
      </c>
      <c r="C131" s="12" t="s">
        <v>258</v>
      </c>
      <c r="D131" s="14" t="s">
        <v>7</v>
      </c>
    </row>
    <row r="132" customHeight="1" spans="1:4">
      <c r="A132" s="11">
        <v>130</v>
      </c>
      <c r="B132" s="12" t="s">
        <v>259</v>
      </c>
      <c r="C132" s="12" t="s">
        <v>260</v>
      </c>
      <c r="D132" s="14" t="s">
        <v>7</v>
      </c>
    </row>
    <row r="133" customHeight="1" spans="1:4">
      <c r="A133" s="11">
        <v>131</v>
      </c>
      <c r="B133" s="12" t="s">
        <v>261</v>
      </c>
      <c r="C133" s="12" t="s">
        <v>262</v>
      </c>
      <c r="D133" s="14" t="s">
        <v>7</v>
      </c>
    </row>
    <row r="134" customHeight="1" spans="1:4">
      <c r="A134" s="11">
        <v>132</v>
      </c>
      <c r="B134" s="12" t="s">
        <v>263</v>
      </c>
      <c r="C134" s="12" t="s">
        <v>264</v>
      </c>
      <c r="D134" s="13" t="s">
        <v>7</v>
      </c>
    </row>
    <row r="135" customHeight="1" spans="1:4">
      <c r="A135" s="11">
        <v>133</v>
      </c>
      <c r="B135" s="12" t="s">
        <v>265</v>
      </c>
      <c r="C135" s="12" t="s">
        <v>266</v>
      </c>
      <c r="D135" s="14" t="s">
        <v>7</v>
      </c>
    </row>
    <row r="136" customHeight="1" spans="1:4">
      <c r="A136" s="11">
        <v>134</v>
      </c>
      <c r="B136" s="12" t="s">
        <v>267</v>
      </c>
      <c r="C136" s="12" t="s">
        <v>268</v>
      </c>
      <c r="D136" s="13" t="s">
        <v>7</v>
      </c>
    </row>
    <row r="137" customHeight="1" spans="1:4">
      <c r="A137" s="11">
        <v>135</v>
      </c>
      <c r="B137" s="12" t="s">
        <v>269</v>
      </c>
      <c r="C137" s="12" t="s">
        <v>270</v>
      </c>
      <c r="D137" s="14" t="s">
        <v>7</v>
      </c>
    </row>
    <row r="138" customHeight="1" spans="1:4">
      <c r="A138" s="11">
        <v>136</v>
      </c>
      <c r="B138" s="12" t="s">
        <v>271</v>
      </c>
      <c r="C138" s="12" t="s">
        <v>272</v>
      </c>
      <c r="D138" s="14" t="s">
        <v>7</v>
      </c>
    </row>
    <row r="139" customHeight="1" spans="1:4">
      <c r="A139" s="11">
        <v>137</v>
      </c>
      <c r="B139" s="12" t="s">
        <v>273</v>
      </c>
      <c r="C139" s="12" t="s">
        <v>274</v>
      </c>
      <c r="D139" s="14" t="s">
        <v>7</v>
      </c>
    </row>
    <row r="140" customHeight="1" spans="1:4">
      <c r="A140" s="11">
        <v>138</v>
      </c>
      <c r="B140" s="12" t="s">
        <v>275</v>
      </c>
      <c r="C140" s="12" t="s">
        <v>276</v>
      </c>
      <c r="D140" s="13" t="s">
        <v>7</v>
      </c>
    </row>
    <row r="141" customHeight="1" spans="1:4">
      <c r="A141" s="11">
        <v>139</v>
      </c>
      <c r="B141" s="12" t="s">
        <v>277</v>
      </c>
      <c r="C141" s="24" t="s">
        <v>278</v>
      </c>
      <c r="D141" s="13" t="s">
        <v>12</v>
      </c>
    </row>
    <row r="142" customHeight="1" spans="1:4">
      <c r="A142" s="11">
        <v>140</v>
      </c>
      <c r="B142" s="12" t="s">
        <v>279</v>
      </c>
      <c r="C142" s="24" t="s">
        <v>280</v>
      </c>
      <c r="D142" s="13" t="s">
        <v>7</v>
      </c>
    </row>
    <row r="143" customHeight="1" spans="1:4">
      <c r="A143" s="11">
        <v>141</v>
      </c>
      <c r="B143" s="12" t="s">
        <v>281</v>
      </c>
      <c r="C143" s="12" t="s">
        <v>282</v>
      </c>
      <c r="D143" s="14" t="s">
        <v>7</v>
      </c>
    </row>
    <row r="144" customHeight="1" spans="1:4">
      <c r="A144" s="11">
        <v>142</v>
      </c>
      <c r="B144" s="12" t="s">
        <v>283</v>
      </c>
      <c r="C144" s="12" t="s">
        <v>284</v>
      </c>
      <c r="D144" s="14" t="s">
        <v>7</v>
      </c>
    </row>
    <row r="145" customHeight="1" spans="1:4">
      <c r="A145" s="11">
        <v>143</v>
      </c>
      <c r="B145" s="12" t="s">
        <v>285</v>
      </c>
      <c r="C145" s="12" t="s">
        <v>286</v>
      </c>
      <c r="D145" s="14" t="s">
        <v>7</v>
      </c>
    </row>
    <row r="146" customHeight="1" spans="1:4">
      <c r="A146" s="11">
        <v>144</v>
      </c>
      <c r="B146" s="12" t="s">
        <v>287</v>
      </c>
      <c r="C146" s="12" t="s">
        <v>288</v>
      </c>
      <c r="D146" s="13" t="s">
        <v>7</v>
      </c>
    </row>
    <row r="147" ht="51.75" customHeight="1" spans="1:4">
      <c r="A147" s="11">
        <v>145</v>
      </c>
      <c r="B147" s="12" t="s">
        <v>289</v>
      </c>
      <c r="C147" s="12" t="s">
        <v>290</v>
      </c>
      <c r="D147" s="14" t="s">
        <v>7</v>
      </c>
    </row>
    <row r="148" customHeight="1" spans="1:4">
      <c r="A148" s="11">
        <v>146</v>
      </c>
      <c r="B148" s="12" t="s">
        <v>291</v>
      </c>
      <c r="C148" s="12" t="s">
        <v>292</v>
      </c>
      <c r="D148" s="13" t="s">
        <v>7</v>
      </c>
    </row>
    <row r="149" customHeight="1" spans="1:4">
      <c r="A149" s="11">
        <v>147</v>
      </c>
      <c r="B149" s="12" t="s">
        <v>293</v>
      </c>
      <c r="C149" s="12" t="s">
        <v>117</v>
      </c>
      <c r="D149" s="13" t="s">
        <v>12</v>
      </c>
    </row>
    <row r="150" customHeight="1" spans="1:4">
      <c r="A150" s="11">
        <v>148</v>
      </c>
      <c r="B150" s="12" t="s">
        <v>294</v>
      </c>
      <c r="C150" s="12" t="s">
        <v>295</v>
      </c>
      <c r="D150" s="14" t="s">
        <v>7</v>
      </c>
    </row>
    <row r="151" customHeight="1" spans="1:4">
      <c r="A151" s="11">
        <v>149</v>
      </c>
      <c r="B151" s="12" t="s">
        <v>296</v>
      </c>
      <c r="C151" s="12" t="s">
        <v>297</v>
      </c>
      <c r="D151" s="14" t="s">
        <v>7</v>
      </c>
    </row>
    <row r="152" customHeight="1" spans="1:4">
      <c r="A152" s="11">
        <v>150</v>
      </c>
      <c r="B152" s="12" t="s">
        <v>298</v>
      </c>
      <c r="C152" s="12" t="s">
        <v>299</v>
      </c>
      <c r="D152" s="13" t="s">
        <v>7</v>
      </c>
    </row>
    <row r="153" customHeight="1" spans="1:4">
      <c r="A153" s="11">
        <v>151</v>
      </c>
      <c r="B153" s="12" t="s">
        <v>300</v>
      </c>
      <c r="C153" s="12" t="s">
        <v>301</v>
      </c>
      <c r="D153" s="14" t="s">
        <v>7</v>
      </c>
    </row>
    <row r="154" customHeight="1" spans="1:4">
      <c r="A154" s="11">
        <v>152</v>
      </c>
      <c r="B154" s="12" t="s">
        <v>302</v>
      </c>
      <c r="C154" s="12" t="s">
        <v>303</v>
      </c>
      <c r="D154" s="13" t="s">
        <v>12</v>
      </c>
    </row>
    <row r="155" customHeight="1" spans="1:4">
      <c r="A155" s="11">
        <v>153</v>
      </c>
      <c r="B155" s="12" t="s">
        <v>304</v>
      </c>
      <c r="C155" s="12" t="s">
        <v>305</v>
      </c>
      <c r="D155" s="14" t="s">
        <v>7</v>
      </c>
    </row>
    <row r="156" customHeight="1" spans="1:4">
      <c r="A156" s="11">
        <v>154</v>
      </c>
      <c r="B156" s="12" t="s">
        <v>306</v>
      </c>
      <c r="C156" s="12" t="s">
        <v>307</v>
      </c>
      <c r="D156" s="14" t="s">
        <v>7</v>
      </c>
    </row>
    <row r="157" customHeight="1" spans="1:4">
      <c r="A157" s="11">
        <v>155</v>
      </c>
      <c r="B157" s="12" t="s">
        <v>308</v>
      </c>
      <c r="C157" s="12" t="s">
        <v>309</v>
      </c>
      <c r="D157" s="14" t="s">
        <v>7</v>
      </c>
    </row>
    <row r="158" customHeight="1" spans="1:4">
      <c r="A158" s="11">
        <v>156</v>
      </c>
      <c r="B158" s="12" t="s">
        <v>310</v>
      </c>
      <c r="C158" s="12" t="s">
        <v>311</v>
      </c>
      <c r="D158" s="13" t="s">
        <v>7</v>
      </c>
    </row>
    <row r="159" customHeight="1" spans="1:4">
      <c r="A159" s="11">
        <v>157</v>
      </c>
      <c r="B159" s="12" t="s">
        <v>312</v>
      </c>
      <c r="C159" s="24" t="s">
        <v>313</v>
      </c>
      <c r="D159" s="13" t="s">
        <v>12</v>
      </c>
    </row>
    <row r="160" customHeight="1" spans="1:4">
      <c r="A160" s="11">
        <v>158</v>
      </c>
      <c r="B160" s="12" t="s">
        <v>314</v>
      </c>
      <c r="C160" s="12" t="s">
        <v>315</v>
      </c>
      <c r="D160" s="13" t="s">
        <v>12</v>
      </c>
    </row>
    <row r="161" customHeight="1" spans="1:4">
      <c r="A161" s="11">
        <v>159</v>
      </c>
      <c r="B161" s="12" t="s">
        <v>316</v>
      </c>
      <c r="C161" s="24" t="s">
        <v>317</v>
      </c>
      <c r="D161" s="14" t="s">
        <v>7</v>
      </c>
    </row>
    <row r="162" customHeight="1" spans="1:4">
      <c r="A162" s="11">
        <v>160</v>
      </c>
      <c r="B162" s="12" t="s">
        <v>318</v>
      </c>
      <c r="C162" s="12" t="s">
        <v>319</v>
      </c>
      <c r="D162" s="13" t="s">
        <v>7</v>
      </c>
    </row>
    <row r="163" customHeight="1" spans="1:4">
      <c r="A163" s="11">
        <v>161</v>
      </c>
      <c r="B163" s="12" t="s">
        <v>320</v>
      </c>
      <c r="C163" s="12" t="s">
        <v>321</v>
      </c>
      <c r="D163" s="14" t="s">
        <v>7</v>
      </c>
    </row>
    <row r="164" customHeight="1" spans="1:4">
      <c r="A164" s="11">
        <v>162</v>
      </c>
      <c r="B164" s="12" t="s">
        <v>322</v>
      </c>
      <c r="C164" s="12" t="s">
        <v>323</v>
      </c>
      <c r="D164" s="14" t="s">
        <v>7</v>
      </c>
    </row>
    <row r="165" customHeight="1" spans="1:4">
      <c r="A165" s="11">
        <v>163</v>
      </c>
      <c r="B165" s="12" t="s">
        <v>324</v>
      </c>
      <c r="C165" s="24" t="s">
        <v>325</v>
      </c>
      <c r="D165" s="14" t="s">
        <v>7</v>
      </c>
    </row>
    <row r="166" customHeight="1" spans="1:4">
      <c r="A166" s="11">
        <v>164</v>
      </c>
      <c r="B166" s="12" t="s">
        <v>326</v>
      </c>
      <c r="C166" s="12" t="s">
        <v>327</v>
      </c>
      <c r="D166" s="13" t="s">
        <v>7</v>
      </c>
    </row>
    <row r="167" customHeight="1" spans="1:4">
      <c r="A167" s="11">
        <v>165</v>
      </c>
      <c r="B167" s="12" t="s">
        <v>328</v>
      </c>
      <c r="C167" s="12" t="s">
        <v>329</v>
      </c>
      <c r="D167" s="14" t="s">
        <v>7</v>
      </c>
    </row>
    <row r="168" customHeight="1" spans="1:4">
      <c r="A168" s="11">
        <v>166</v>
      </c>
      <c r="B168" s="12" t="s">
        <v>330</v>
      </c>
      <c r="C168" s="24" t="s">
        <v>331</v>
      </c>
      <c r="D168" s="14" t="s">
        <v>7</v>
      </c>
    </row>
    <row r="169" customHeight="1" spans="1:4">
      <c r="A169" s="11">
        <v>167</v>
      </c>
      <c r="B169" s="12" t="s">
        <v>332</v>
      </c>
      <c r="C169" s="24" t="s">
        <v>333</v>
      </c>
      <c r="D169" s="14" t="s">
        <v>7</v>
      </c>
    </row>
    <row r="170" customHeight="1" spans="1:4">
      <c r="A170" s="11">
        <v>168</v>
      </c>
      <c r="B170" s="12" t="s">
        <v>334</v>
      </c>
      <c r="C170" s="12" t="s">
        <v>335</v>
      </c>
      <c r="D170" s="13" t="s">
        <v>7</v>
      </c>
    </row>
    <row r="171" customHeight="1" spans="1:4">
      <c r="A171" s="11">
        <v>169</v>
      </c>
      <c r="B171" s="12" t="s">
        <v>336</v>
      </c>
      <c r="C171" s="12" t="s">
        <v>337</v>
      </c>
      <c r="D171" s="14" t="s">
        <v>7</v>
      </c>
    </row>
    <row r="172" customHeight="1" spans="1:4">
      <c r="A172" s="11">
        <v>170</v>
      </c>
      <c r="B172" s="12" t="s">
        <v>338</v>
      </c>
      <c r="C172" s="12" t="s">
        <v>339</v>
      </c>
      <c r="D172" s="14" t="s">
        <v>7</v>
      </c>
    </row>
    <row r="173" customHeight="1" spans="1:4">
      <c r="A173" s="11">
        <v>171</v>
      </c>
      <c r="B173" s="12" t="s">
        <v>340</v>
      </c>
      <c r="C173" s="24" t="s">
        <v>341</v>
      </c>
      <c r="D173" s="14" t="s">
        <v>7</v>
      </c>
    </row>
    <row r="174" customHeight="1" spans="1:4">
      <c r="A174" s="11">
        <v>172</v>
      </c>
      <c r="B174" s="12" t="s">
        <v>342</v>
      </c>
      <c r="C174" s="12" t="s">
        <v>343</v>
      </c>
      <c r="D174" s="13" t="s">
        <v>7</v>
      </c>
    </row>
    <row r="175" customHeight="1" spans="1:4">
      <c r="A175" s="11">
        <v>173</v>
      </c>
      <c r="B175" s="12" t="s">
        <v>344</v>
      </c>
      <c r="C175" s="12" t="s">
        <v>345</v>
      </c>
      <c r="D175" s="14" t="s">
        <v>7</v>
      </c>
    </row>
    <row r="176" customHeight="1" spans="1:4">
      <c r="A176" s="11">
        <v>174</v>
      </c>
      <c r="B176" s="12" t="s">
        <v>346</v>
      </c>
      <c r="C176" s="12" t="s">
        <v>347</v>
      </c>
      <c r="D176" s="13" t="s">
        <v>7</v>
      </c>
    </row>
    <row r="177" customHeight="1" spans="1:4">
      <c r="A177" s="11">
        <v>175</v>
      </c>
      <c r="B177" s="12" t="s">
        <v>348</v>
      </c>
      <c r="C177" s="12" t="s">
        <v>349</v>
      </c>
      <c r="D177" s="14" t="s">
        <v>7</v>
      </c>
    </row>
    <row r="178" customHeight="1" spans="1:4">
      <c r="A178" s="11">
        <v>176</v>
      </c>
      <c r="B178" s="12" t="s">
        <v>350</v>
      </c>
      <c r="C178" s="12" t="s">
        <v>351</v>
      </c>
      <c r="D178" s="14" t="s">
        <v>7</v>
      </c>
    </row>
    <row r="179" customHeight="1" spans="1:4">
      <c r="A179" s="11">
        <v>177</v>
      </c>
      <c r="B179" s="12" t="s">
        <v>352</v>
      </c>
      <c r="C179" s="12" t="s">
        <v>353</v>
      </c>
      <c r="D179" s="14" t="s">
        <v>7</v>
      </c>
    </row>
    <row r="180" customHeight="1" spans="1:4">
      <c r="A180" s="11">
        <v>178</v>
      </c>
      <c r="B180" s="12" t="s">
        <v>354</v>
      </c>
      <c r="C180" s="12" t="s">
        <v>355</v>
      </c>
      <c r="D180" s="13" t="s">
        <v>7</v>
      </c>
    </row>
    <row r="181" customHeight="1" spans="1:4">
      <c r="A181" s="11">
        <v>179</v>
      </c>
      <c r="B181" s="12" t="s">
        <v>356</v>
      </c>
      <c r="C181" s="12" t="s">
        <v>357</v>
      </c>
      <c r="D181" s="14" t="s">
        <v>7</v>
      </c>
    </row>
    <row r="182" customHeight="1" spans="1:4">
      <c r="A182" s="11">
        <v>180</v>
      </c>
      <c r="B182" s="12" t="s">
        <v>358</v>
      </c>
      <c r="C182" s="12" t="s">
        <v>359</v>
      </c>
      <c r="D182" s="13" t="s">
        <v>7</v>
      </c>
    </row>
    <row r="183" customHeight="1" spans="1:4">
      <c r="A183" s="11">
        <v>181</v>
      </c>
      <c r="B183" s="12" t="s">
        <v>360</v>
      </c>
      <c r="C183" s="12" t="s">
        <v>361</v>
      </c>
      <c r="D183" s="14" t="s">
        <v>7</v>
      </c>
    </row>
    <row r="184" customHeight="1" spans="1:4">
      <c r="A184" s="11">
        <v>182</v>
      </c>
      <c r="B184" s="12" t="s">
        <v>362</v>
      </c>
      <c r="C184" s="12" t="s">
        <v>363</v>
      </c>
      <c r="D184" s="14" t="s">
        <v>7</v>
      </c>
    </row>
    <row r="185" customHeight="1" spans="1:4">
      <c r="A185" s="11">
        <v>183</v>
      </c>
      <c r="B185" s="12" t="s">
        <v>364</v>
      </c>
      <c r="C185" s="12" t="s">
        <v>365</v>
      </c>
      <c r="D185" s="14" t="s">
        <v>7</v>
      </c>
    </row>
    <row r="186" customHeight="1" spans="1:4">
      <c r="A186" s="11">
        <v>184</v>
      </c>
      <c r="B186" s="12" t="s">
        <v>366</v>
      </c>
      <c r="C186" s="12" t="s">
        <v>367</v>
      </c>
      <c r="D186" s="13" t="s">
        <v>7</v>
      </c>
    </row>
    <row r="187" customHeight="1" spans="1:4">
      <c r="A187" s="11">
        <v>185</v>
      </c>
      <c r="B187" s="12" t="s">
        <v>368</v>
      </c>
      <c r="C187" s="24" t="s">
        <v>369</v>
      </c>
      <c r="D187" s="14" t="s">
        <v>7</v>
      </c>
    </row>
    <row r="188" customHeight="1" spans="1:4">
      <c r="A188" s="11">
        <v>186</v>
      </c>
      <c r="B188" s="12" t="s">
        <v>370</v>
      </c>
      <c r="C188" s="12" t="s">
        <v>371</v>
      </c>
      <c r="D188" s="13" t="s">
        <v>7</v>
      </c>
    </row>
    <row r="189" customHeight="1" spans="1:4">
      <c r="A189" s="11">
        <v>187</v>
      </c>
      <c r="B189" s="12" t="s">
        <v>372</v>
      </c>
      <c r="C189" s="12" t="s">
        <v>373</v>
      </c>
      <c r="D189" s="14" t="s">
        <v>7</v>
      </c>
    </row>
    <row r="190" customHeight="1" spans="1:4">
      <c r="A190" s="11">
        <v>188</v>
      </c>
      <c r="B190" s="12" t="s">
        <v>374</v>
      </c>
      <c r="C190" s="12" t="s">
        <v>375</v>
      </c>
      <c r="D190" s="14" t="s">
        <v>7</v>
      </c>
    </row>
    <row r="191" customHeight="1" spans="1:4">
      <c r="A191" s="11">
        <v>189</v>
      </c>
      <c r="B191" s="12" t="s">
        <v>376</v>
      </c>
      <c r="C191" s="12" t="s">
        <v>377</v>
      </c>
      <c r="D191" s="14" t="s">
        <v>7</v>
      </c>
    </row>
    <row r="192" customHeight="1" spans="1:4">
      <c r="A192" s="11">
        <v>190</v>
      </c>
      <c r="B192" s="12" t="s">
        <v>378</v>
      </c>
      <c r="C192" s="12" t="s">
        <v>379</v>
      </c>
      <c r="D192" s="13" t="s">
        <v>7</v>
      </c>
    </row>
    <row r="193" customHeight="1" spans="1:4">
      <c r="A193" s="11">
        <v>191</v>
      </c>
      <c r="B193" s="12" t="s">
        <v>380</v>
      </c>
      <c r="C193" s="12" t="s">
        <v>381</v>
      </c>
      <c r="D193" s="14" t="s">
        <v>7</v>
      </c>
    </row>
    <row r="194" customHeight="1" spans="1:4">
      <c r="A194" s="11">
        <v>192</v>
      </c>
      <c r="B194" s="12" t="s">
        <v>382</v>
      </c>
      <c r="C194" s="12" t="s">
        <v>383</v>
      </c>
      <c r="D194" s="13" t="s">
        <v>7</v>
      </c>
    </row>
    <row r="195" customHeight="1" spans="1:4">
      <c r="A195" s="11">
        <v>193</v>
      </c>
      <c r="B195" s="12" t="s">
        <v>384</v>
      </c>
      <c r="C195" s="12" t="s">
        <v>385</v>
      </c>
      <c r="D195" s="14" t="s">
        <v>7</v>
      </c>
    </row>
    <row r="196" s="2" customFormat="1" customHeight="1" spans="1:4">
      <c r="A196" s="11">
        <v>194</v>
      </c>
      <c r="B196" s="12" t="s">
        <v>386</v>
      </c>
      <c r="C196" s="12" t="s">
        <v>387</v>
      </c>
      <c r="D196" s="16" t="s">
        <v>7</v>
      </c>
    </row>
    <row r="197" customHeight="1" spans="1:4">
      <c r="A197" s="11">
        <v>195</v>
      </c>
      <c r="B197" s="12" t="s">
        <v>388</v>
      </c>
      <c r="C197" s="12" t="s">
        <v>389</v>
      </c>
      <c r="D197" s="13" t="s">
        <v>390</v>
      </c>
    </row>
    <row r="198" customHeight="1" spans="1:4">
      <c r="A198" s="11">
        <v>196</v>
      </c>
      <c r="B198" s="12" t="s">
        <v>391</v>
      </c>
      <c r="C198" s="26" t="s">
        <v>392</v>
      </c>
      <c r="D198" s="13" t="s">
        <v>390</v>
      </c>
    </row>
    <row r="199" customHeight="1" spans="1:4">
      <c r="A199" s="11">
        <v>197</v>
      </c>
      <c r="B199" s="18" t="s">
        <v>393</v>
      </c>
      <c r="C199" s="18" t="s">
        <v>394</v>
      </c>
      <c r="D199" s="19" t="s">
        <v>390</v>
      </c>
    </row>
    <row r="200" customHeight="1" spans="1:4">
      <c r="A200" s="11">
        <v>198</v>
      </c>
      <c r="B200" s="18" t="s">
        <v>395</v>
      </c>
      <c r="C200" s="18" t="s">
        <v>396</v>
      </c>
      <c r="D200" s="19" t="s">
        <v>390</v>
      </c>
    </row>
    <row r="201" customHeight="1" spans="1:4">
      <c r="A201" s="11">
        <v>199</v>
      </c>
      <c r="B201" s="18" t="s">
        <v>397</v>
      </c>
      <c r="C201" s="18" t="s">
        <v>398</v>
      </c>
      <c r="D201" s="19" t="s">
        <v>390</v>
      </c>
    </row>
    <row r="202" customHeight="1" spans="1:4">
      <c r="A202" s="11">
        <v>200</v>
      </c>
      <c r="B202" s="18" t="s">
        <v>399</v>
      </c>
      <c r="C202" s="18" t="s">
        <v>400</v>
      </c>
      <c r="D202" s="19" t="s">
        <v>390</v>
      </c>
    </row>
    <row r="203" customHeight="1" spans="1:4">
      <c r="A203" s="11">
        <v>201</v>
      </c>
      <c r="B203" s="18" t="s">
        <v>401</v>
      </c>
      <c r="C203" s="18" t="s">
        <v>402</v>
      </c>
      <c r="D203" s="19" t="s">
        <v>390</v>
      </c>
    </row>
    <row r="204" customHeight="1" spans="1:4">
      <c r="A204" s="11">
        <v>202</v>
      </c>
      <c r="B204" s="18" t="s">
        <v>403</v>
      </c>
      <c r="C204" s="18" t="s">
        <v>404</v>
      </c>
      <c r="D204" s="19" t="s">
        <v>390</v>
      </c>
    </row>
    <row r="205" customHeight="1" spans="1:4">
      <c r="A205" s="11">
        <v>203</v>
      </c>
      <c r="B205" s="18" t="s">
        <v>405</v>
      </c>
      <c r="C205" s="18" t="s">
        <v>406</v>
      </c>
      <c r="D205" s="19" t="s">
        <v>390</v>
      </c>
    </row>
    <row r="206" customHeight="1" spans="1:4">
      <c r="A206" s="11">
        <v>204</v>
      </c>
      <c r="B206" s="18" t="s">
        <v>407</v>
      </c>
      <c r="C206" s="18" t="s">
        <v>408</v>
      </c>
      <c r="D206" s="19" t="s">
        <v>390</v>
      </c>
    </row>
    <row r="207" customHeight="1" spans="1:4">
      <c r="A207" s="11">
        <v>205</v>
      </c>
      <c r="B207" s="20" t="s">
        <v>409</v>
      </c>
      <c r="C207" s="20" t="s">
        <v>410</v>
      </c>
      <c r="D207" s="21" t="s">
        <v>411</v>
      </c>
    </row>
    <row r="208" customHeight="1" spans="1:4">
      <c r="A208" s="11">
        <v>206</v>
      </c>
      <c r="B208" s="21" t="s">
        <v>412</v>
      </c>
      <c r="C208" s="27" t="s">
        <v>413</v>
      </c>
      <c r="D208" s="21" t="s">
        <v>390</v>
      </c>
    </row>
    <row r="209" customHeight="1" spans="1:4">
      <c r="A209" s="11">
        <v>207</v>
      </c>
      <c r="B209" s="21" t="s">
        <v>414</v>
      </c>
      <c r="C209" s="27" t="s">
        <v>415</v>
      </c>
      <c r="D209" s="21" t="s">
        <v>390</v>
      </c>
    </row>
    <row r="210" customHeight="1" spans="1:4">
      <c r="A210" s="11">
        <v>208</v>
      </c>
      <c r="B210" s="21" t="s">
        <v>416</v>
      </c>
      <c r="C210" s="21" t="s">
        <v>417</v>
      </c>
      <c r="D210" s="21" t="s">
        <v>390</v>
      </c>
    </row>
    <row r="211" customHeight="1" spans="1:4">
      <c r="A211" s="11">
        <v>209</v>
      </c>
      <c r="B211" s="21" t="s">
        <v>418</v>
      </c>
      <c r="C211" s="21" t="s">
        <v>419</v>
      </c>
      <c r="D211" s="21" t="s">
        <v>390</v>
      </c>
    </row>
    <row r="212" customHeight="1" spans="1:4">
      <c r="A212" s="11">
        <v>210</v>
      </c>
      <c r="B212" s="21" t="s">
        <v>420</v>
      </c>
      <c r="C212" s="21" t="s">
        <v>421</v>
      </c>
      <c r="D212" s="21" t="s">
        <v>390</v>
      </c>
    </row>
    <row r="213" customHeight="1" spans="1:4">
      <c r="A213" s="11">
        <v>211</v>
      </c>
      <c r="B213" s="21" t="s">
        <v>422</v>
      </c>
      <c r="C213" s="21" t="s">
        <v>423</v>
      </c>
      <c r="D213" s="21" t="s">
        <v>390</v>
      </c>
    </row>
    <row r="214" customHeight="1" spans="1:4">
      <c r="A214" s="11">
        <v>212</v>
      </c>
      <c r="B214" s="21" t="s">
        <v>424</v>
      </c>
      <c r="C214" s="21" t="s">
        <v>425</v>
      </c>
      <c r="D214" s="21" t="s">
        <v>390</v>
      </c>
    </row>
    <row r="215" customHeight="1" spans="1:4">
      <c r="A215" s="11">
        <v>213</v>
      </c>
      <c r="B215" s="21" t="s">
        <v>426</v>
      </c>
      <c r="C215" s="21" t="s">
        <v>427</v>
      </c>
      <c r="D215" s="21" t="s">
        <v>390</v>
      </c>
    </row>
    <row r="216" customHeight="1" spans="1:4">
      <c r="A216" s="11">
        <v>214</v>
      </c>
      <c r="B216" s="21" t="s">
        <v>428</v>
      </c>
      <c r="C216" s="21" t="s">
        <v>429</v>
      </c>
      <c r="D216" s="21" t="s">
        <v>390</v>
      </c>
    </row>
    <row r="217" customHeight="1" spans="1:4">
      <c r="A217" s="11">
        <v>215</v>
      </c>
      <c r="B217" s="21" t="s">
        <v>430</v>
      </c>
      <c r="C217" s="21" t="s">
        <v>431</v>
      </c>
      <c r="D217" s="21" t="s">
        <v>390</v>
      </c>
    </row>
    <row r="218" customHeight="1" spans="1:4">
      <c r="A218" s="11">
        <v>216</v>
      </c>
      <c r="B218" s="21" t="s">
        <v>432</v>
      </c>
      <c r="C218" s="21" t="s">
        <v>433</v>
      </c>
      <c r="D218" s="21" t="s">
        <v>390</v>
      </c>
    </row>
    <row r="219" customHeight="1" spans="1:4">
      <c r="A219" s="11">
        <v>217</v>
      </c>
      <c r="B219" s="21" t="s">
        <v>434</v>
      </c>
      <c r="C219" s="21" t="s">
        <v>435</v>
      </c>
      <c r="D219" s="21" t="s">
        <v>390</v>
      </c>
    </row>
    <row r="220" customHeight="1" spans="1:4">
      <c r="A220" s="11">
        <v>218</v>
      </c>
      <c r="B220" s="21" t="s">
        <v>436</v>
      </c>
      <c r="C220" s="21" t="s">
        <v>437</v>
      </c>
      <c r="D220" s="21" t="s">
        <v>390</v>
      </c>
    </row>
    <row r="221" customHeight="1" spans="1:4">
      <c r="A221" s="11">
        <v>219</v>
      </c>
      <c r="B221" s="21" t="s">
        <v>438</v>
      </c>
      <c r="C221" s="21" t="s">
        <v>439</v>
      </c>
      <c r="D221" s="21" t="s">
        <v>390</v>
      </c>
    </row>
    <row r="222" customHeight="1" spans="1:4">
      <c r="A222" s="11">
        <v>220</v>
      </c>
      <c r="B222" s="21" t="s">
        <v>440</v>
      </c>
      <c r="C222" s="27" t="s">
        <v>441</v>
      </c>
      <c r="D222" s="21" t="s">
        <v>390</v>
      </c>
    </row>
    <row r="223" customHeight="1" spans="1:4">
      <c r="A223" s="11">
        <v>221</v>
      </c>
      <c r="B223" s="21" t="s">
        <v>442</v>
      </c>
      <c r="C223" s="21" t="s">
        <v>163</v>
      </c>
      <c r="D223" s="21" t="s">
        <v>390</v>
      </c>
    </row>
    <row r="224" customHeight="1" spans="1:4">
      <c r="A224" s="11">
        <v>222</v>
      </c>
      <c r="B224" s="22" t="s">
        <v>443</v>
      </c>
      <c r="C224" s="18" t="s">
        <v>444</v>
      </c>
      <c r="D224" s="21" t="s">
        <v>390</v>
      </c>
    </row>
    <row r="225" customHeight="1" spans="1:4">
      <c r="A225" s="11">
        <v>223</v>
      </c>
      <c r="B225" s="23" t="s">
        <v>445</v>
      </c>
      <c r="C225" s="18" t="s">
        <v>446</v>
      </c>
      <c r="D225" s="21" t="s">
        <v>390</v>
      </c>
    </row>
    <row r="226" customHeight="1" spans="1:4">
      <c r="A226" s="11">
        <v>224</v>
      </c>
      <c r="B226" s="22" t="s">
        <v>447</v>
      </c>
      <c r="C226" s="18" t="s">
        <v>448</v>
      </c>
      <c r="D226" s="21" t="s">
        <v>390</v>
      </c>
    </row>
    <row r="227" customHeight="1" spans="1:4">
      <c r="A227" s="11">
        <v>225</v>
      </c>
      <c r="B227" s="22" t="s">
        <v>449</v>
      </c>
      <c r="C227" s="18" t="s">
        <v>450</v>
      </c>
      <c r="D227" s="21" t="s">
        <v>390</v>
      </c>
    </row>
    <row r="228" customHeight="1" spans="1:4">
      <c r="A228" s="11">
        <v>226</v>
      </c>
      <c r="B228" s="22" t="s">
        <v>451</v>
      </c>
      <c r="C228" s="18" t="s">
        <v>452</v>
      </c>
      <c r="D228" s="21" t="s">
        <v>390</v>
      </c>
    </row>
    <row r="229" customHeight="1" spans="1:4">
      <c r="A229" s="11">
        <v>227</v>
      </c>
      <c r="B229" s="22" t="s">
        <v>453</v>
      </c>
      <c r="C229" s="18" t="s">
        <v>454</v>
      </c>
      <c r="D229" s="21" t="s">
        <v>390</v>
      </c>
    </row>
    <row r="230" customHeight="1" spans="1:4">
      <c r="A230" s="11">
        <v>228</v>
      </c>
      <c r="B230" s="22" t="s">
        <v>455</v>
      </c>
      <c r="C230" s="28" t="s">
        <v>456</v>
      </c>
      <c r="D230" s="21" t="s">
        <v>390</v>
      </c>
    </row>
    <row r="231" customHeight="1" spans="1:4">
      <c r="A231" s="11">
        <v>229</v>
      </c>
      <c r="B231" s="22" t="s">
        <v>457</v>
      </c>
      <c r="C231" s="28" t="s">
        <v>458</v>
      </c>
      <c r="D231" s="21" t="s">
        <v>390</v>
      </c>
    </row>
  </sheetData>
  <autoFilter ref="A2:D231">
    <extLst/>
  </autoFilter>
  <mergeCells count="1">
    <mergeCell ref="A1:D1"/>
  </mergeCells>
  <dataValidations count="1">
    <dataValidation type="list" allowBlank="1" showInputMessage="1" showErrorMessage="1" sqref="D232 D3:D208 D209:D231 D233:D1048576">
      <formula1>"符合《管理办法》第八条规定任意一种情形的上市公司,重点排污单位,符合《管理办法》第八条规定任意一种情形的发债企业,实施强制性清洁生产审核企业,重点排污单位+实施强制性清洁生产审核企业+符合《管理办法》第八条规定任意一种情形的上市公司,重点排污单位+实施强制性清洁生产审核企业+符合《管理办法》第八条规定任意一种情形的发债企业,重点排污单位+属于强制性清洁生产审核的企业,其他"</formula1>
    </dataValidation>
  </dataValidations>
  <pageMargins left="0.7" right="0.7" top="0.75" bottom="0.75" header="0.3" footer="0.3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企业名单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ht706</cp:lastModifiedBy>
  <dcterms:created xsi:type="dcterms:W3CDTF">2021-11-12T00:08:00Z</dcterms:created>
  <dcterms:modified xsi:type="dcterms:W3CDTF">2024-04-16T11:35:29Z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2052-11.8.2.1131</vt:lpwstr>
  </property>
  <property fmtid="{D5CDD505-2E9C-101B-9397-08002B2CF9AE}" pid="3" name="ICV">
    <vt:lpwstr>CC055356497F3D5659F11D6679951812</vt:lpwstr>
  </property>
</Properties>
</file>