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幼儿园组" sheetId="1" r:id="rId1"/>
    <sheet name="小学组" sheetId="2" r:id="rId2"/>
    <sheet name="中学组" sheetId="3" r:id="rId3"/>
    <sheet name="中职组" sheetId="4" r:id="rId4"/>
    <sheet name="微视频" sheetId="5" r:id="rId5"/>
    <sheet name="优秀组织奖" sheetId="6" r:id="rId6"/>
  </sheets>
  <definedNames>
    <definedName name="_xlnm._FilterDatabase" localSheetId="0" hidden="1">幼儿园组!$A$3:$F$40</definedName>
    <definedName name="_xlnm._FilterDatabase" localSheetId="1" hidden="1">小学组!$A$3:$F$88</definedName>
    <definedName name="_xlnm._FilterDatabase" localSheetId="2" hidden="1">中学组!$A$3:$F$67</definedName>
    <definedName name="_xlnm._FilterDatabase" localSheetId="3" hidden="1">中职组!$A$3:$F$12</definedName>
    <definedName name="_xlnm._FilterDatabase" localSheetId="4" hidden="1">微视频!$A$3:$F$22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<sst xmlns="http://schemas.openxmlformats.org/spreadsheetml/2006/main" count="1157" uniqueCount="611">
  <si>
    <t>2023年湛江市师德主题征文及微视频征集活动拟获奖名单</t>
  </si>
  <si>
    <t>征文幼儿园组（37篇）</t>
  </si>
  <si>
    <t>总序号</t>
  </si>
  <si>
    <t>县（市）区</t>
  </si>
  <si>
    <t>学校</t>
  </si>
  <si>
    <t>题目</t>
  </si>
  <si>
    <t>姓名</t>
  </si>
  <si>
    <t>奖项</t>
  </si>
  <si>
    <t>赤坎区</t>
  </si>
  <si>
    <t>湛江市第三幼儿园</t>
  </si>
  <si>
    <t>“笨”赴幼教的未来</t>
  </si>
  <si>
    <t>谭璐欣</t>
  </si>
  <si>
    <t>一等奖</t>
  </si>
  <si>
    <t>吴川市</t>
  </si>
  <si>
    <t>湛江市吴川市中心幼儿园</t>
  </si>
  <si>
    <t>遇见孩子，遇见自己</t>
  </si>
  <si>
    <t>黄慧琳</t>
  </si>
  <si>
    <t>湛江市吴川市第二幼儿园</t>
  </si>
  <si>
    <t>不忘初心教育，担当育人使命</t>
  </si>
  <si>
    <t>陈洁梅</t>
  </si>
  <si>
    <t>经开区</t>
  </si>
  <si>
    <t>湛江经济技术开发区第一幼儿园</t>
  </si>
  <si>
    <t>躬耕幼教守初心 静待花开润桃李</t>
  </si>
  <si>
    <t>吴华芳</t>
  </si>
  <si>
    <t>麻章区</t>
  </si>
  <si>
    <t>麻章区太平镇中心幼儿园</t>
  </si>
  <si>
    <t>《追光而遇，沐光而行》</t>
  </si>
  <si>
    <t>肖丽宏</t>
  </si>
  <si>
    <t>用心为幼儿护航，以践为强国努力</t>
  </si>
  <si>
    <t>李嘉裕</t>
  </si>
  <si>
    <t>霞山区</t>
  </si>
  <si>
    <t>湛江市第五幼儿园</t>
  </si>
  <si>
    <t>遇见，来自星星的你</t>
  </si>
  <si>
    <t>王斯斯</t>
  </si>
  <si>
    <t>春风不语化桃李，弦歌不绝润新苗</t>
  </si>
  <si>
    <t>梁颖敏</t>
  </si>
  <si>
    <t>二等奖</t>
  </si>
  <si>
    <t>湛江市第二幼儿园</t>
  </si>
  <si>
    <t>深耕教坛 享受幸福</t>
  </si>
  <si>
    <t>谢宏卫</t>
  </si>
  <si>
    <t>用爱灌溉，静待花开</t>
  </si>
  <si>
    <t>梁健敏</t>
  </si>
  <si>
    <t>廉江市</t>
  </si>
  <si>
    <t>廉江市第一幼儿园</t>
  </si>
  <si>
    <t>脚下有路，教坛有我</t>
  </si>
  <si>
    <t>朱永昶</t>
  </si>
  <si>
    <t>坡头区</t>
  </si>
  <si>
    <t>湛江市坡头区第二幼儿园</t>
  </si>
  <si>
    <t>专业引领，砥砺前行</t>
  </si>
  <si>
    <t>黄日轩</t>
  </si>
  <si>
    <t>廉江市第五幼儿园</t>
  </si>
  <si>
    <t>强国有我，青春向阳</t>
  </si>
  <si>
    <t>吴嘉慧</t>
  </si>
  <si>
    <t>廉江市高桥镇中心幼儿园</t>
  </si>
  <si>
    <t>师德塑心，笃志育人</t>
  </si>
  <si>
    <t>邓丽娟</t>
  </si>
  <si>
    <t>师德为上，托举未来</t>
  </si>
  <si>
    <t>黄  婷</t>
  </si>
  <si>
    <t>湛江市吴川市第三幼儿园</t>
  </si>
  <si>
    <t>《基于共同体理论下的幼儿园师德提升路径探索》</t>
  </si>
  <si>
    <t>梁春丽</t>
  </si>
  <si>
    <t>徐闻县</t>
  </si>
  <si>
    <t>锦和镇中心幼儿园</t>
  </si>
  <si>
    <t>躬耕当下，追逐未来</t>
  </si>
  <si>
    <t>罗嘉琪</t>
  </si>
  <si>
    <t>雷州市</t>
  </si>
  <si>
    <t>雷州市新城街道中心幼儿园</t>
  </si>
  <si>
    <t>忠于职守 ，献身教育</t>
  </si>
  <si>
    <t>柯马奋</t>
  </si>
  <si>
    <t>廉江市吉水镇中心幼儿园</t>
  </si>
  <si>
    <t>躬耕教坛 强国有我--用师德照亮孩子成长之路</t>
  </si>
  <si>
    <t>钟春艾</t>
  </si>
  <si>
    <t>龙塘镇中心幼儿园</t>
  </si>
  <si>
    <t>从心开始，用爱教育</t>
  </si>
  <si>
    <t>李平平</t>
  </si>
  <si>
    <t>躬耕育新苗，铸魂候花开</t>
  </si>
  <si>
    <t>陈旭玥</t>
  </si>
  <si>
    <t>三等奖</t>
  </si>
  <si>
    <t>湛江经济技术开发区硇洲镇幼儿园</t>
  </si>
  <si>
    <t>春风化雨育“幼苗”</t>
  </si>
  <si>
    <t>吴冬花</t>
  </si>
  <si>
    <t xml:space="preserve">不忘初心 默默耕耘  </t>
  </si>
  <si>
    <t>麦娇青</t>
  </si>
  <si>
    <t>躬耕教坛 严慈相济</t>
  </si>
  <si>
    <t>湛建霞</t>
  </si>
  <si>
    <t>湛江市坡头区第一幼儿园</t>
  </si>
  <si>
    <t>扎根教育  孕育强国未来</t>
  </si>
  <si>
    <t>何元明</t>
  </si>
  <si>
    <t>遂溪县</t>
  </si>
  <si>
    <t>黄略镇中心幼儿园</t>
  </si>
  <si>
    <t>播撒爱的光芒，点亮强国之心</t>
  </si>
  <si>
    <t>陈丽珠</t>
  </si>
  <si>
    <t>从幼教中寻找归属感、幸福感</t>
  </si>
  <si>
    <t>麦华倩</t>
  </si>
  <si>
    <t>下洋镇中心幼儿园</t>
  </si>
  <si>
    <t>守初心，担使命，笃行致远向未来</t>
  </si>
  <si>
    <t>王金霞</t>
  </si>
  <si>
    <t>徐闻县第一幼儿园</t>
  </si>
  <si>
    <t>潜心耕耘花自开</t>
  </si>
  <si>
    <t>李丹丹</t>
  </si>
  <si>
    <t>湛江经济技术开发区东简街道幼儿园</t>
  </si>
  <si>
    <t>躬耕教坛心不悔，一片丹心育芬芳</t>
  </si>
  <si>
    <t>黄  芬</t>
  </si>
  <si>
    <t>不忘初心，潜心育人</t>
  </si>
  <si>
    <t>叶  涯</t>
  </si>
  <si>
    <t>湛江经济技术开发区第二幼儿园</t>
  </si>
  <si>
    <t>“躬耕教坛 强国有我”
--做一名有信仰的教师</t>
  </si>
  <si>
    <t>廖玉玲</t>
  </si>
  <si>
    <t>廉江市第四幼儿园</t>
  </si>
  <si>
    <t>启蒙引路，师德见证
——教师的师德修行之路</t>
  </si>
  <si>
    <t>李木娇</t>
  </si>
  <si>
    <t>乐民镇中心幼儿园</t>
  </si>
  <si>
    <t>把爱洒向每一位孩子</t>
  </si>
  <si>
    <t>邓松艳</t>
  </si>
  <si>
    <t>岭北镇中心幼儿园</t>
  </si>
  <si>
    <t>用爱护成长，以德筑根基</t>
  </si>
  <si>
    <t>郁盈盈</t>
  </si>
  <si>
    <t>杨柑镇中心幼儿园</t>
  </si>
  <si>
    <t>光耀躬耕路，无悔为人师</t>
  </si>
  <si>
    <t>陈月翠</t>
  </si>
  <si>
    <t>徐城中心幼儿园</t>
  </si>
  <si>
    <t xml:space="preserve"> 做一位有“温度”的教师</t>
  </si>
  <si>
    <t>周茉莉</t>
  </si>
  <si>
    <t>征文小学组（85篇）</t>
  </si>
  <si>
    <t>遂城第五小学</t>
  </si>
  <si>
    <t>致十八岁的自己</t>
  </si>
  <si>
    <t>庞秀丹</t>
  </si>
  <si>
    <t>湛江经济技术开发区硇洲小学</t>
  </si>
  <si>
    <t>有一份热，发一份光</t>
  </si>
  <si>
    <t>叶碧婵</t>
  </si>
  <si>
    <t>遂城第三小学</t>
  </si>
  <si>
    <t>最美的守护</t>
  </si>
  <si>
    <t>程海霞</t>
  </si>
  <si>
    <t>湛江市坡头区坡头镇中心小学</t>
  </si>
  <si>
    <t>一样的初心，不一样的我</t>
  </si>
  <si>
    <t>杨春萍</t>
  </si>
  <si>
    <t>湛江市湖光中心小学</t>
  </si>
  <si>
    <t>《固守一隅  躬耕不辍》</t>
  </si>
  <si>
    <t>彭  芳</t>
  </si>
  <si>
    <t>湛江经济技术开发区第一小学</t>
  </si>
  <si>
    <t>星光教育：用故事之光点亮前行之路</t>
  </si>
  <si>
    <t>郑妙迪</t>
  </si>
  <si>
    <t>廉江市长山镇路带小学</t>
  </si>
  <si>
    <t>坚守教坛廿七载 躬耕乡野铺坦途</t>
  </si>
  <si>
    <t>揭英权</t>
  </si>
  <si>
    <t>湛江市实验小学</t>
  </si>
  <si>
    <t>特别的爱，给特别的你</t>
  </si>
  <si>
    <t>吴金燕</t>
  </si>
  <si>
    <t>遂城第一小学</t>
  </si>
  <si>
    <t>坚守初心育桃李 躬耕教坛铸辉煌</t>
  </si>
  <si>
    <t>陈思敏</t>
  </si>
  <si>
    <t>湛江经济技术开发区第三中学</t>
  </si>
  <si>
    <t>师者，育人树德授业也</t>
  </si>
  <si>
    <t>茅晓玲</t>
  </si>
  <si>
    <t>湛江市麻章区太平镇调浪小学</t>
  </si>
  <si>
    <t>躬耕乡村教育，书写无悔人生</t>
  </si>
  <si>
    <t>吴妙韵</t>
  </si>
  <si>
    <t>眼里有光，脚下有路</t>
  </si>
  <si>
    <t>苏  洁</t>
  </si>
  <si>
    <t>湛江市第二十四中学</t>
  </si>
  <si>
    <t>援疆遇见最美</t>
  </si>
  <si>
    <t>李宾华</t>
  </si>
  <si>
    <t>湛江市第四小学</t>
  </si>
  <si>
    <t>“看见”孩子</t>
  </si>
  <si>
    <t>陈的苗</t>
  </si>
  <si>
    <t>湛江经济技术开发区东简小学</t>
  </si>
  <si>
    <t>以吾辈之青春，谱教育新乐章</t>
  </si>
  <si>
    <t>罗  煊</t>
  </si>
  <si>
    <t>湛江市第三十二中学</t>
  </si>
  <si>
    <t>静水流深勤耕耘，笃志前行育桃李</t>
  </si>
  <si>
    <t>钟小媚</t>
  </si>
  <si>
    <t>湛江市坡头区官渡镇东岸小学</t>
  </si>
  <si>
    <t>遇见你，是我今生最美的邂逅</t>
  </si>
  <si>
    <t>陈俏华</t>
  </si>
  <si>
    <t>遂城第十小学</t>
  </si>
  <si>
    <t>春风化雨育桃李，一片丹心绽芳华</t>
  </si>
  <si>
    <t>李少娟</t>
  </si>
  <si>
    <t>遂城镇白水小学</t>
  </si>
  <si>
    <t>耕好自己的责任田</t>
  </si>
  <si>
    <t>叶用、陈国莲</t>
  </si>
  <si>
    <t>吴川市梅菉中心小学</t>
  </si>
  <si>
    <t>呵护学生心灵的语言艺术</t>
  </si>
  <si>
    <t>黄康连</t>
  </si>
  <si>
    <t>湛江市第二十八小学</t>
  </si>
  <si>
    <t>看见光，追逐光，成为光</t>
  </si>
  <si>
    <t>梁彩红</t>
  </si>
  <si>
    <t>湛江市第二十九中学</t>
  </si>
  <si>
    <t>育人前行不止，躬耕教坛而立</t>
  </si>
  <si>
    <t>黄小玲</t>
  </si>
  <si>
    <t>湛江经济技术开发区第三小学</t>
  </si>
  <si>
    <t>以爱育人 以德铸魂</t>
  </si>
  <si>
    <t>陈小冰</t>
  </si>
  <si>
    <t>湛江市麻章第二小学</t>
  </si>
  <si>
    <t>躬耕教坛，强国有我——用爱为教育事业奉献光和热</t>
  </si>
  <si>
    <t>龙梅菊</t>
  </si>
  <si>
    <t>湛江市麻章中心小学</t>
  </si>
  <si>
    <t>精耕细作育桃李，甘为人梯奉青春</t>
  </si>
  <si>
    <t>梁海云</t>
  </si>
  <si>
    <t>遂城第二小学</t>
  </si>
  <si>
    <t>圆国梦，甘为梯</t>
  </si>
  <si>
    <t>张小玉</t>
  </si>
  <si>
    <t>湛江市第六小学</t>
  </si>
  <si>
    <t>初心如磐，静待一路花开</t>
  </si>
  <si>
    <t>李雪莹</t>
  </si>
  <si>
    <t>湛江经济技术开发区觉民小学</t>
  </si>
  <si>
    <t>躬耕教坛育新人，踔厉奋发写华章</t>
  </si>
  <si>
    <t>黄小妹</t>
  </si>
  <si>
    <t>湛江市坡头区麻斜街中心小学</t>
  </si>
  <si>
    <t>春风化雨，润物无声</t>
  </si>
  <si>
    <t>张俊英</t>
  </si>
  <si>
    <t>为师者说</t>
  </si>
  <si>
    <t>劳  珍</t>
  </si>
  <si>
    <t>遂城镇黄村小学</t>
  </si>
  <si>
    <t>不忘初心、用坚守书写教育情怀</t>
  </si>
  <si>
    <t>马兴文</t>
  </si>
  <si>
    <t>徐闻新立品学校</t>
  </si>
  <si>
    <t>躬身教坛  扎根红土</t>
  </si>
  <si>
    <t>石雪仁</t>
  </si>
  <si>
    <t>以爱为桥，筑梦未来</t>
  </si>
  <si>
    <t>李朴芳</t>
  </si>
  <si>
    <t>吴川市海滨街道清源小学</t>
  </si>
  <si>
    <t>《躬耕教坛，强国有我——做一颗优质的种子》</t>
  </si>
  <si>
    <t>陈志娟</t>
  </si>
  <si>
    <t xml:space="preserve">吴川市梅菉中心小学
吴川市梅菉街道新华小学
</t>
  </si>
  <si>
    <t xml:space="preserve">  让充满爱的教育成为一束光</t>
  </si>
  <si>
    <t xml:space="preserve">杨波 梁惠娣   </t>
  </si>
  <si>
    <t>市直属</t>
  </si>
  <si>
    <t>湛江市第二中学</t>
  </si>
  <si>
    <t xml:space="preserve">以躬为笔耕为墨，饱蘸强国书芳华 </t>
  </si>
  <si>
    <t>吴小丹</t>
  </si>
  <si>
    <t>吴川市特殊教育学校</t>
  </si>
  <si>
    <t>《用心守候，让爱无碍》</t>
  </si>
  <si>
    <t>陈  珍</t>
  </si>
  <si>
    <t>徐闻县新寮镇中心小学</t>
  </si>
  <si>
    <t>“梁”心“献”海岛教育</t>
  </si>
  <si>
    <t>梁  夫</t>
  </si>
  <si>
    <t>徐闻县徐城第二小学</t>
  </si>
  <si>
    <t>挽将天上银河水，散作甘霖润九州</t>
  </si>
  <si>
    <t>吴小敏</t>
  </si>
  <si>
    <t>湛江市第二十二中学</t>
  </si>
  <si>
    <t>做一名笃实的班主任</t>
  </si>
  <si>
    <t>陈创常</t>
  </si>
  <si>
    <t>湛江市第一小学宝满校区</t>
  </si>
  <si>
    <t>躬耕教坛育花开，立做强国筑梦人</t>
  </si>
  <si>
    <t>钟建英</t>
  </si>
  <si>
    <t>杏雨沐身，志做大先生</t>
  </si>
  <si>
    <t>曾榆欣</t>
  </si>
  <si>
    <t>遂城第十三小学</t>
  </si>
  <si>
    <t>心有烛火，守望心田</t>
  </si>
  <si>
    <t>苏科贤</t>
  </si>
  <si>
    <t>吴川市海滨街道海滨小学</t>
  </si>
  <si>
    <t>《遇见光  靠近光  成为光》</t>
  </si>
  <si>
    <t>曾湛丽</t>
  </si>
  <si>
    <t>《在特殊孩子心里播撒阳光》</t>
  </si>
  <si>
    <t>陈洁仪</t>
  </si>
  <si>
    <t>湛江第三十七小学</t>
  </si>
  <si>
    <t>难以忘却胸前那一抹红</t>
  </si>
  <si>
    <t>黄妙玲</t>
  </si>
  <si>
    <t>甘守三尺讲台，诠释桃李情怀</t>
  </si>
  <si>
    <t>龙燕玲</t>
  </si>
  <si>
    <t>廉江市石角镇大旺垌小学</t>
  </si>
  <si>
    <t>爱的种子</t>
  </si>
  <si>
    <t>刘付静</t>
  </si>
  <si>
    <t>湛江市坡头区南三舜广小学</t>
  </si>
  <si>
    <t>师德在小学教育工作中的魅力</t>
  </si>
  <si>
    <t>庞圣琴</t>
  </si>
  <si>
    <t>守护种子，静待花开</t>
  </si>
  <si>
    <t>陈康容</t>
  </si>
  <si>
    <t>湛江市第十一小学</t>
  </si>
  <si>
    <t>强国有我中国梦  躬耕教坛尽初心</t>
  </si>
  <si>
    <t>陈素玲</t>
  </si>
  <si>
    <t>徐闻县春蕾小学</t>
  </si>
  <si>
    <t>推开一扇馨香的大门</t>
  </si>
  <si>
    <t>黄凌霞</t>
  </si>
  <si>
    <t>无悔</t>
  </si>
  <si>
    <t>詹志娟</t>
  </si>
  <si>
    <t>雷州市第十二小学</t>
  </si>
  <si>
    <t>不懈坚持，深深爱上</t>
  </si>
  <si>
    <t>邓雪梅</t>
  </si>
  <si>
    <t>雷州市唐家镇杜陵小学</t>
  </si>
  <si>
    <t>躬耕教坛显初心，强国有我志不渝</t>
  </si>
  <si>
    <t>吴鸿清</t>
  </si>
  <si>
    <t>廉江市河唇镇良塘小学</t>
  </si>
  <si>
    <t>为爱坚守，演绎师德之美</t>
  </si>
  <si>
    <t>吴小燕</t>
  </si>
  <si>
    <t>诚挚为师，采撷快乐</t>
  </si>
  <si>
    <t>郑伟芬</t>
  </si>
  <si>
    <t>湛江市坡头五合小学</t>
  </si>
  <si>
    <t>端正育人之德，践行有教无类</t>
  </si>
  <si>
    <t>林真生</t>
  </si>
  <si>
    <t>吴川市建兴小学</t>
  </si>
  <si>
    <t>教育砥砺，师道光华；
躬耕教坛，强国有我</t>
  </si>
  <si>
    <t>何文蕙</t>
  </si>
  <si>
    <t>湛江市第二十五小学</t>
  </si>
  <si>
    <t>你问我师德是什么</t>
  </si>
  <si>
    <t>梁娟芳</t>
  </si>
  <si>
    <t>湛江市第十四中学</t>
  </si>
  <si>
    <t>一粒粒种子的成长</t>
  </si>
  <si>
    <t>卜丽娜</t>
  </si>
  <si>
    <t>徐闻县城北乡中心小学</t>
  </si>
  <si>
    <t>静心教书 爱心育人</t>
  </si>
  <si>
    <t>陈如棉</t>
  </si>
  <si>
    <t>湛江市第十六小学</t>
  </si>
  <si>
    <t>以德为先，用爱育人</t>
  </si>
  <si>
    <t>谢嘉渝</t>
  </si>
  <si>
    <t>崇师德 铸师魂 正师风—躬身教坛，强国有我</t>
  </si>
  <si>
    <t>杨敏英</t>
  </si>
  <si>
    <t>徐闻县海安镇中心小学</t>
  </si>
  <si>
    <t>天生我材必有用</t>
  </si>
  <si>
    <t>陈学志</t>
  </si>
  <si>
    <t>湛江经济技术开发区第四中学</t>
  </si>
  <si>
    <t>用爱托起搁浅的小舟</t>
  </si>
  <si>
    <t>邓少卿</t>
  </si>
  <si>
    <t>雷州市第十小学</t>
  </si>
  <si>
    <t>不忘初心，坚守爱与责任</t>
  </si>
  <si>
    <t>周彩华</t>
  </si>
  <si>
    <t>雷州市特殊教育学校</t>
  </si>
  <si>
    <t>守一朵花开，等一阵风来</t>
  </si>
  <si>
    <t>王钦敏</t>
  </si>
  <si>
    <t>廉江市吉水镇中心小学</t>
  </si>
  <si>
    <t>“躬耕教坛，强国有我”，深入推进德育教育，培养新时代接班人</t>
  </si>
  <si>
    <t>宋秋红</t>
  </si>
  <si>
    <t>吴晓碧</t>
  </si>
  <si>
    <t xml:space="preserve">吴川市板桥中心小学 </t>
  </si>
  <si>
    <t>守望乡村的幸福教师</t>
  </si>
  <si>
    <t>杨丹萍</t>
  </si>
  <si>
    <t>无师德何以成师</t>
  </si>
  <si>
    <t>李兰祝</t>
  </si>
  <si>
    <t>徐闻县勇士学校</t>
  </si>
  <si>
    <t>躬耕教坛铸师魂，强国有我映初心——新时代师德之光的探寻与践行</t>
  </si>
  <si>
    <t>杨长材</t>
  </si>
  <si>
    <t>雷州市第三小学</t>
  </si>
  <si>
    <t>用爱从事教育，用心成就学生</t>
  </si>
  <si>
    <t>吴春燕</t>
  </si>
  <si>
    <t>雷州市第四小学</t>
  </si>
  <si>
    <t>陈乔娜</t>
  </si>
  <si>
    <t>廉江市第二十五小学</t>
  </si>
  <si>
    <t>做个幸福的老师</t>
  </si>
  <si>
    <t>曹小玲</t>
  </si>
  <si>
    <t>湛江市坡头区官渡镇中心小学</t>
  </si>
  <si>
    <t>用爱浇灌，用心呵护</t>
  </si>
  <si>
    <t>黄兴杰</t>
  </si>
  <si>
    <t>用爱耕耘 静待花开</t>
  </si>
  <si>
    <t>谢苗欣</t>
  </si>
  <si>
    <t>洋青镇沙古中心小学</t>
  </si>
  <si>
    <t>躬耕教坛，强国有我</t>
  </si>
  <si>
    <t>麦景欢</t>
  </si>
  <si>
    <t>吴川市梅菉街道梅菉小学</t>
  </si>
  <si>
    <t>每一朵花都要用爱滋养</t>
  </si>
  <si>
    <t>杨秋容</t>
  </si>
  <si>
    <t>教育是一场幸福的遇见</t>
  </si>
  <si>
    <t>王月明</t>
  </si>
  <si>
    <t>徐闻县和安镇中心小学</t>
  </si>
  <si>
    <t>以平常心做平常事</t>
  </si>
  <si>
    <t>黄珠江</t>
  </si>
  <si>
    <t>徐闻县南山镇中心小学</t>
  </si>
  <si>
    <t>躬耕教坛铸师魂</t>
  </si>
  <si>
    <t>林建华</t>
  </si>
  <si>
    <t>徐闻县曲界镇中心小学</t>
  </si>
  <si>
    <t>小学教师师德师风建设探究</t>
  </si>
  <si>
    <t>马小娟</t>
  </si>
  <si>
    <t>徐城第一小学</t>
  </si>
  <si>
    <t>王艳芳</t>
  </si>
  <si>
    <t>征文中学组（64篇）</t>
  </si>
  <si>
    <t>湛江第一中学</t>
  </si>
  <si>
    <t>躬耕三尺杏坛，浇灌一亩桃园</t>
  </si>
  <si>
    <t>潘金妮</t>
  </si>
  <si>
    <t>追光而遇，沐光而行</t>
  </si>
  <si>
    <t>徐  义</t>
  </si>
  <si>
    <t>雷州市沈塘中学</t>
  </si>
  <si>
    <t>三支一扶铺青春，躬耕教坛育桃李</t>
  </si>
  <si>
    <t>徐月峰</t>
  </si>
  <si>
    <t>立躬耕教坛育桃李 强国有我展英姿——我的六年“教坛”，我的三重“境界”</t>
  </si>
  <si>
    <t>黄学英</t>
  </si>
  <si>
    <t>岭北镇岭北初级中学</t>
  </si>
  <si>
    <t>躬耕教坛心如初  强国有我志不渝</t>
  </si>
  <si>
    <t>陈华兴</t>
  </si>
  <si>
    <t>做“经师”与“人师”统一的大先生——时代之吁求与吾之志向</t>
  </si>
  <si>
    <t>曹丽花</t>
  </si>
  <si>
    <t xml:space="preserve">热爱与自省、尊重和包容成就师德之美 </t>
  </si>
  <si>
    <t>唐  艳</t>
  </si>
  <si>
    <t>湛江市初级实验中学</t>
  </si>
  <si>
    <t>以身立教，为人师表</t>
  </si>
  <si>
    <t>黄  霞</t>
  </si>
  <si>
    <t>湛江经济技术开发区觉民中学</t>
  </si>
  <si>
    <t>坚守初心，躬耕教坛--一个乡村心理教师的故事</t>
  </si>
  <si>
    <t>翁秀凤</t>
  </si>
  <si>
    <t>雷州市附城中学</t>
  </si>
  <si>
    <t>做点燃心灯的班主任</t>
  </si>
  <si>
    <t>吴芝林</t>
  </si>
  <si>
    <t>坚持教育初心，做一名幸福的追梦人</t>
  </si>
  <si>
    <t>庄华文</t>
  </si>
  <si>
    <t>廉江市横山镇第一初级中学</t>
  </si>
  <si>
    <t>历经风雨志更坚，誓栽桃李万里芳——我做教师的初心及不悔</t>
  </si>
  <si>
    <t>朱峻婷</t>
  </si>
  <si>
    <t>大成中学</t>
  </si>
  <si>
    <t>矢志耕耘守初心，春风化雨育栋梁</t>
  </si>
  <si>
    <t>邓键光</t>
  </si>
  <si>
    <t>湛江经济技术开发区第一中学</t>
  </si>
  <si>
    <t>春风化雨育桃李，弦歌不辍润新苗</t>
  </si>
  <si>
    <t>莫林湛</t>
  </si>
  <si>
    <t>雷州市第二中学</t>
  </si>
  <si>
    <t>师者如光，微以致远</t>
  </si>
  <si>
    <t>李  敏</t>
  </si>
  <si>
    <t>以爱为底色，含情耕耘教坛</t>
  </si>
  <si>
    <t>梁妃妙</t>
  </si>
  <si>
    <t>雷州市第一中学</t>
  </si>
  <si>
    <t>教书育人，从“心 ”开始</t>
  </si>
  <si>
    <t>莫荃淋</t>
  </si>
  <si>
    <t>用“身教”点亮学生的心灯</t>
  </si>
  <si>
    <t>陈  江</t>
  </si>
  <si>
    <t>湛江市坡头区第一中学</t>
  </si>
  <si>
    <t>躬身教坛，强国有我</t>
  </si>
  <si>
    <t>梁晓</t>
  </si>
  <si>
    <t>湛江港城中学</t>
  </si>
  <si>
    <t>师德如光，照亮成长之路</t>
  </si>
  <si>
    <t>罗娴</t>
  </si>
  <si>
    <t>湛江市吴川市第一中学</t>
  </si>
  <si>
    <t>《师者如海  有容乃大》</t>
  </si>
  <si>
    <t>王桂霞</t>
  </si>
  <si>
    <t>湛江市第二十一中学</t>
  </si>
  <si>
    <t>师风师德我践行 立德树人传佳话</t>
  </si>
  <si>
    <t>徐诚孟</t>
  </si>
  <si>
    <t>湛江市第九中学</t>
  </si>
  <si>
    <t>细微中见教育</t>
  </si>
  <si>
    <t>黄海荣</t>
  </si>
  <si>
    <t>廉江市营仔镇第二初级中学</t>
  </si>
  <si>
    <t>赓续薪火育桃李，栉风沐雨弦不绝</t>
  </si>
  <si>
    <t>赵红梅</t>
  </si>
  <si>
    <t>湛江市麻章区第二中学</t>
  </si>
  <si>
    <t>《以梦为马，不负韶华》</t>
  </si>
  <si>
    <t>陈彩连</t>
  </si>
  <si>
    <t>湛江市麻章区第一中学</t>
  </si>
  <si>
    <t>《塑就三尺讲台 点亮育人丹心》</t>
  </si>
  <si>
    <t>叶美琴</t>
  </si>
  <si>
    <t>城月中学</t>
  </si>
  <si>
    <t>筚路蓝缕来时路 初心无悔梦归处</t>
  </si>
  <si>
    <t>符华明</t>
  </si>
  <si>
    <t>遂溪县第一中学</t>
  </si>
  <si>
    <t xml:space="preserve">萤火微光，愿为其芒 </t>
  </si>
  <si>
    <t>黄美霞</t>
  </si>
  <si>
    <t>湛江市实验中学</t>
  </si>
  <si>
    <t xml:space="preserve"> 《甘撒心血育花蕾，愿为人梯扶青衿》</t>
  </si>
  <si>
    <t>游雅舒</t>
  </si>
  <si>
    <t>湛江市吴川市张炎纪念中学</t>
  </si>
  <si>
    <t>用爱点燃心灵之光</t>
  </si>
  <si>
    <t>黄一平</t>
  </si>
  <si>
    <t>廉江市第四中学</t>
  </si>
  <si>
    <t>以初心律己，以真心育人</t>
  </si>
  <si>
    <t>全秋蓉</t>
  </si>
  <si>
    <t>廉江市实验学校</t>
  </si>
  <si>
    <t>躬耕三尺讲台，培养时代新人</t>
  </si>
  <si>
    <t>娜日莎</t>
  </si>
  <si>
    <t>湛江市第三十一中学</t>
  </si>
  <si>
    <t>碰撞、偶然与拷问：一场向美而行的遇见</t>
  </si>
  <si>
    <t>骆  莹</t>
  </si>
  <si>
    <t>《严中赋爱，塑造灵魂，陪伴成长》</t>
  </si>
  <si>
    <t>梁华南</t>
  </si>
  <si>
    <t>黄学增纪念中学</t>
  </si>
  <si>
    <t xml:space="preserve">  躬耕教坛，为国育人才</t>
  </si>
  <si>
    <t>彭华娟</t>
  </si>
  <si>
    <t>以爱和责任托起教育</t>
  </si>
  <si>
    <t>林思明</t>
  </si>
  <si>
    <t>平凡如师，伟大亦如师</t>
  </si>
  <si>
    <t>李月丽</t>
  </si>
  <si>
    <t>湛江经济技术开发区民安中学</t>
  </si>
  <si>
    <t>躬耕教坛，践行强国之路</t>
  </si>
  <si>
    <t>陈文晓</t>
  </si>
  <si>
    <t xml:space="preserve"> 雷州市白沙中学</t>
  </si>
  <si>
    <t>揣初心躬耕教坛，守“责·爱”培育桃李</t>
  </si>
  <si>
    <t>黄晓霞</t>
  </si>
  <si>
    <t xml:space="preserve"> 雷州市唐家中学</t>
  </si>
  <si>
    <t>践行爱的教育</t>
  </si>
  <si>
    <t>谢娇清</t>
  </si>
  <si>
    <t>廉江市安铺中学</t>
  </si>
  <si>
    <t>践行初心，立德树人</t>
  </si>
  <si>
    <t>赖春桃</t>
  </si>
  <si>
    <t>廉江市第三中学</t>
  </si>
  <si>
    <t>倾听与陪伴，育人亦渡己</t>
  </si>
  <si>
    <t>余春雨</t>
  </si>
  <si>
    <t>廉江市第五中学</t>
  </si>
  <si>
    <t>心中有爱，躬耕不辍</t>
  </si>
  <si>
    <t>邹晓涛</t>
  </si>
  <si>
    <t>悦己悦人，赓续初心，达人达己</t>
  </si>
  <si>
    <t>陈永略</t>
  </si>
  <si>
    <t>《做一片绿叶，寻一缕光》</t>
  </si>
  <si>
    <t>邓马豪</t>
  </si>
  <si>
    <t>《躬耕教坛用三心，争当学生引路人》</t>
  </si>
  <si>
    <t>黄晓娉</t>
  </si>
  <si>
    <t>师之路，爱之路</t>
  </si>
  <si>
    <t>陈钰丹</t>
  </si>
  <si>
    <t>何  婧</t>
  </si>
  <si>
    <t>湛江市坡头区东岸中学</t>
  </si>
  <si>
    <t>勇于挑战，躬耕教坛，收获希望</t>
  </si>
  <si>
    <t>庞飞娥</t>
  </si>
  <si>
    <t>教育路上，别忘了也给他们一束光</t>
  </si>
  <si>
    <t>郑春玲</t>
  </si>
  <si>
    <t>湛江市坡头区上圩中学</t>
  </si>
  <si>
    <t>师德永在心 用爱铸师魂</t>
  </si>
  <si>
    <t>宋  清</t>
  </si>
  <si>
    <t>湛江农垦实验中学</t>
  </si>
  <si>
    <t>《关注心灵，守望成长》</t>
  </si>
  <si>
    <t>沈少珍</t>
  </si>
  <si>
    <t>我和我的学生</t>
  </si>
  <si>
    <t>蔡璇芝</t>
  </si>
  <si>
    <t xml:space="preserve"> 给他们信心</t>
  </si>
  <si>
    <t>李弥园</t>
  </si>
  <si>
    <t>草潭镇草潭初级中学</t>
  </si>
  <si>
    <t>唐  薇</t>
  </si>
  <si>
    <t>大成初级中学</t>
  </si>
  <si>
    <t>以吾辈之青春，育时代之英才</t>
  </si>
  <si>
    <t>李思恩</t>
  </si>
  <si>
    <t>一路躬身勤耕耘 一路桃李满园春</t>
  </si>
  <si>
    <t>黄  玲</t>
  </si>
  <si>
    <t>春蚕巧织锦绣  红烛点燃心灵</t>
  </si>
  <si>
    <t>黄小维</t>
  </si>
  <si>
    <t>湛江市吴川市板桥中学</t>
  </si>
  <si>
    <t>《乐做乡村教育者，巧当学生引路人》</t>
  </si>
  <si>
    <t>林海燕</t>
  </si>
  <si>
    <t>湛江市吴川市第二中学</t>
  </si>
  <si>
    <t>《高擎信仰火炬，照亮逐梦之路》</t>
  </si>
  <si>
    <t>林西明</t>
  </si>
  <si>
    <t>启智润心，用心做好筑梦人</t>
  </si>
  <si>
    <t>杨明生</t>
  </si>
  <si>
    <t>湛江市吴川市王村港初级中学</t>
  </si>
  <si>
    <t>做学生喜爱的老师</t>
  </si>
  <si>
    <t>龙春燕</t>
  </si>
  <si>
    <t>湛江市霞山区银帆学校</t>
  </si>
  <si>
    <t>《躬耕教坛，强国有我》</t>
  </si>
  <si>
    <t>黄晓雯</t>
  </si>
  <si>
    <t>执笔为剑，纸画江湖</t>
  </si>
  <si>
    <t>周建国</t>
  </si>
  <si>
    <t>征文中职组（9篇）</t>
  </si>
  <si>
    <t>湛江市特殊教育学校
（中职班）</t>
  </si>
  <si>
    <t>耕耘三尺讲台，守望满园花开</t>
  </si>
  <si>
    <t>林师敏</t>
  </si>
  <si>
    <t>湛江机电学校</t>
  </si>
  <si>
    <t>德技双馨树师风，比学赶超强少年</t>
  </si>
  <si>
    <t>梁  超</t>
  </si>
  <si>
    <t>廉江市卫生职业技术学校</t>
  </si>
  <si>
    <t>师者如光，采撷星辰</t>
  </si>
  <si>
    <t>梁诗敏</t>
  </si>
  <si>
    <t>雷州市职业高级中学</t>
  </si>
  <si>
    <t>陈小宁</t>
  </si>
  <si>
    <t>中职教师师德师风建设的重要性与措施</t>
  </si>
  <si>
    <t>刘  东</t>
  </si>
  <si>
    <t>三尺讲台筑匠心，一片丹心育桃李</t>
  </si>
  <si>
    <t>梁华妙</t>
  </si>
  <si>
    <t>湛江艺术学校</t>
  </si>
  <si>
    <t>《躬耕职业教育，培育强国英才》</t>
  </si>
  <si>
    <t>张其己</t>
  </si>
  <si>
    <t>教书育人，传技传心——中职教师的双重使命</t>
  </si>
  <si>
    <t>徐祥云</t>
  </si>
  <si>
    <t>《墨香铸魂 育才强国》</t>
  </si>
  <si>
    <t>李咏霞</t>
  </si>
  <si>
    <t>微视频组（19篇）</t>
  </si>
  <si>
    <t>湛江市第八中学</t>
  </si>
  <si>
    <t>微光</t>
  </si>
  <si>
    <t>陈志辉、陈光大、
林英</t>
  </si>
  <si>
    <t>湛江南海学校</t>
  </si>
  <si>
    <t>立足岗位，不忘初心</t>
  </si>
  <si>
    <t>林日强、任常勇</t>
  </si>
  <si>
    <t>在五幼，遇见努力又发光的你</t>
  </si>
  <si>
    <t>黄顶娟、曾晶、
邹诗靖、陈冬、
丁嘉平、梁阳霞、
吕赞</t>
  </si>
  <si>
    <t>湛江市第十四小学</t>
  </si>
  <si>
    <t>用心教育 强国未来</t>
  </si>
  <si>
    <t>陈小翠</t>
  </si>
  <si>
    <t>吴维秀、柯丽燕、
陈康容、邹艳红、
符文鑫</t>
  </si>
  <si>
    <t>苏丽芬</t>
  </si>
  <si>
    <t>湛江第五幼儿园</t>
  </si>
  <si>
    <t>师爱 爱师</t>
  </si>
  <si>
    <t>邓丹薇、谭莲芳、
王斯斯、唐凤娇、
缪梅青、唐健玲</t>
  </si>
  <si>
    <t>躬耕教坛  强国有我——唯有热爱可抵岁月</t>
  </si>
  <si>
    <t>吕文婷</t>
  </si>
  <si>
    <t>成就中国少年 爱以诚为教</t>
  </si>
  <si>
    <t>陈俞霖、饶洁、
黄倩倩、李智、
曹忠纳</t>
  </si>
  <si>
    <t>麻章区第三中学</t>
  </si>
  <si>
    <t>以体育之笔，书写教育华章</t>
  </si>
  <si>
    <t>邓扬帆</t>
  </si>
  <si>
    <t>湛江经济技术开发区第三中学
（华中师范大学湛江附属学校）</t>
  </si>
  <si>
    <t>智善教学 志存高远</t>
  </si>
  <si>
    <t>太平中学</t>
  </si>
  <si>
    <t>丹心育桃李，支教铸师魂</t>
  </si>
  <si>
    <t>彭光斌</t>
  </si>
  <si>
    <t>徐闻县新立品学校</t>
  </si>
  <si>
    <t>张惠昆</t>
  </si>
  <si>
    <t>湛江市特殊教育学校</t>
  </si>
  <si>
    <t>守护折翼天使 做幸福特教老师</t>
  </si>
  <si>
    <t>周梓懿、杜宇、
蒋思诗</t>
  </si>
  <si>
    <t>湛江市第二中学办公室、团委</t>
  </si>
  <si>
    <t>湛江市第二十八中学</t>
  </si>
  <si>
    <t>守教育初心 育时代新人</t>
  </si>
  <si>
    <t>黄丽繁</t>
  </si>
  <si>
    <t>吴川市板桥中心小学</t>
  </si>
  <si>
    <t>刻苦潜研为芝兰繁茂，辛勤耕耘育桃李芬芳—— 一位高三班主任的一天</t>
  </si>
  <si>
    <t>莫伟娟</t>
  </si>
  <si>
    <t>遂溪县遂城镇四九小学</t>
  </si>
  <si>
    <t>卜雄剑、莫伟达</t>
  </si>
  <si>
    <t>优秀组织奖（15个）</t>
  </si>
  <si>
    <t>序号</t>
  </si>
  <si>
    <t>单位</t>
  </si>
  <si>
    <t>坡头区教育局</t>
  </si>
  <si>
    <t>吴川市教育局</t>
  </si>
  <si>
    <t>遂溪县教育局</t>
  </si>
  <si>
    <t>徐闻县教育局</t>
  </si>
  <si>
    <t>经济技术开发区教育局</t>
  </si>
  <si>
    <t>经开区教育局</t>
  </si>
  <si>
    <t>廉江市教育局</t>
  </si>
  <si>
    <t>霞山区教育局</t>
  </si>
  <si>
    <t>雷州市教育局</t>
  </si>
  <si>
    <t>湛江特殊教育学校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</si>
</sst>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《&quot;@&quot;》&quot;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rgb="FF33333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/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topLeftCell="A10" workbookViewId="0">
      <selection activeCell="E34" sqref="E34"/>
    </sheetView>
  </sheetViews>
  <sheetFormatPr defaultColWidth="9" defaultRowHeight="13.5" outlineLevelCol="5"/>
  <cols>
    <col min="1" max="1" width="9.375" customWidth="1"/>
    <col min="2" max="2" width="16" customWidth="1"/>
    <col min="3" max="3" width="30.375" customWidth="1"/>
    <col min="4" max="4" width="36.625" customWidth="1"/>
  </cols>
  <sheetData>
    <row r="1" ht="48" customHeight="1" spans="1:6">
      <c r="A1" s="7" t="s">
        <v>0</v>
      </c>
      <c r="B1" s="7"/>
      <c r="C1" s="7"/>
      <c r="D1" s="7"/>
      <c r="E1" s="7"/>
      <c r="F1" s="7"/>
    </row>
    <row r="2" ht="49" customHeight="1" spans="1:6">
      <c r="A2" s="8" t="s">
        <v>1</v>
      </c>
      <c r="B2" s="8"/>
      <c r="C2" s="8"/>
      <c r="D2" s="8"/>
      <c r="E2" s="8"/>
      <c r="F2" s="8"/>
    </row>
    <row r="3" ht="45" customHeight="1" spans="1:6">
      <c r="A3" s="31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ht="45" customHeight="1" spans="1:6">
      <c r="A4" s="31">
        <v>1</v>
      </c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</row>
    <row r="5" ht="45" customHeight="1" spans="1:6">
      <c r="A5" s="31">
        <v>2</v>
      </c>
      <c r="B5" s="10" t="s">
        <v>13</v>
      </c>
      <c r="C5" s="28" t="s">
        <v>14</v>
      </c>
      <c r="D5" s="12" t="s">
        <v>15</v>
      </c>
      <c r="E5" s="10" t="s">
        <v>16</v>
      </c>
      <c r="F5" s="10" t="s">
        <v>12</v>
      </c>
    </row>
    <row r="6" ht="45" customHeight="1" spans="1:6">
      <c r="A6" s="31">
        <v>3</v>
      </c>
      <c r="B6" s="10" t="s">
        <v>13</v>
      </c>
      <c r="C6" s="12" t="s">
        <v>17</v>
      </c>
      <c r="D6" s="12" t="s">
        <v>18</v>
      </c>
      <c r="E6" s="12" t="s">
        <v>19</v>
      </c>
      <c r="F6" s="10" t="s">
        <v>12</v>
      </c>
    </row>
    <row r="7" ht="45" customHeight="1" spans="1:6">
      <c r="A7" s="31">
        <v>4</v>
      </c>
      <c r="B7" s="10" t="s">
        <v>20</v>
      </c>
      <c r="C7" s="10" t="s">
        <v>21</v>
      </c>
      <c r="D7" s="10" t="s">
        <v>22</v>
      </c>
      <c r="E7" s="10" t="s">
        <v>23</v>
      </c>
      <c r="F7" s="10" t="s">
        <v>12</v>
      </c>
    </row>
    <row r="8" ht="45" customHeight="1" spans="1:6">
      <c r="A8" s="31">
        <v>5</v>
      </c>
      <c r="B8" s="10" t="s">
        <v>24</v>
      </c>
      <c r="C8" s="10" t="s">
        <v>25</v>
      </c>
      <c r="D8" s="32" t="s">
        <v>26</v>
      </c>
      <c r="E8" s="32" t="s">
        <v>27</v>
      </c>
      <c r="F8" s="10" t="s">
        <v>12</v>
      </c>
    </row>
    <row r="9" ht="45" customHeight="1" spans="1:6">
      <c r="A9" s="31">
        <v>6</v>
      </c>
      <c r="B9" s="10" t="s">
        <v>13</v>
      </c>
      <c r="C9" s="12" t="s">
        <v>17</v>
      </c>
      <c r="D9" s="12" t="s">
        <v>28</v>
      </c>
      <c r="E9" s="12" t="s">
        <v>29</v>
      </c>
      <c r="F9" s="10" t="s">
        <v>12</v>
      </c>
    </row>
    <row r="10" ht="45" customHeight="1" spans="1:6">
      <c r="A10" s="31">
        <v>7</v>
      </c>
      <c r="B10" s="10" t="s">
        <v>30</v>
      </c>
      <c r="C10" s="10" t="s">
        <v>31</v>
      </c>
      <c r="D10" s="10" t="s">
        <v>32</v>
      </c>
      <c r="E10" s="10" t="s">
        <v>33</v>
      </c>
      <c r="F10" s="10" t="s">
        <v>12</v>
      </c>
    </row>
    <row r="11" ht="45" customHeight="1" spans="1:6">
      <c r="A11" s="31">
        <v>8</v>
      </c>
      <c r="B11" s="10" t="s">
        <v>13</v>
      </c>
      <c r="C11" s="12" t="s">
        <v>17</v>
      </c>
      <c r="D11" s="12" t="s">
        <v>34</v>
      </c>
      <c r="E11" s="12" t="s">
        <v>35</v>
      </c>
      <c r="F11" s="10" t="s">
        <v>36</v>
      </c>
    </row>
    <row r="12" ht="45" customHeight="1" spans="1:6">
      <c r="A12" s="31">
        <v>9</v>
      </c>
      <c r="B12" s="10" t="s">
        <v>30</v>
      </c>
      <c r="C12" s="10" t="s">
        <v>37</v>
      </c>
      <c r="D12" s="10" t="s">
        <v>38</v>
      </c>
      <c r="E12" s="10" t="s">
        <v>39</v>
      </c>
      <c r="F12" s="10" t="s">
        <v>36</v>
      </c>
    </row>
    <row r="13" ht="45" customHeight="1" spans="1:6">
      <c r="A13" s="31">
        <v>10</v>
      </c>
      <c r="B13" s="10" t="s">
        <v>8</v>
      </c>
      <c r="C13" s="10" t="s">
        <v>9</v>
      </c>
      <c r="D13" s="10" t="s">
        <v>40</v>
      </c>
      <c r="E13" s="10" t="s">
        <v>41</v>
      </c>
      <c r="F13" s="10" t="s">
        <v>36</v>
      </c>
    </row>
    <row r="14" ht="45" customHeight="1" spans="1:6">
      <c r="A14" s="31">
        <v>11</v>
      </c>
      <c r="B14" s="10" t="s">
        <v>42</v>
      </c>
      <c r="C14" s="10" t="s">
        <v>43</v>
      </c>
      <c r="D14" s="10" t="s">
        <v>44</v>
      </c>
      <c r="E14" s="10" t="s">
        <v>45</v>
      </c>
      <c r="F14" s="10" t="s">
        <v>36</v>
      </c>
    </row>
    <row r="15" ht="45" customHeight="1" spans="1:6">
      <c r="A15" s="31">
        <v>12</v>
      </c>
      <c r="B15" s="10" t="s">
        <v>46</v>
      </c>
      <c r="C15" s="10" t="s">
        <v>47</v>
      </c>
      <c r="D15" s="10" t="s">
        <v>48</v>
      </c>
      <c r="E15" s="10" t="s">
        <v>49</v>
      </c>
      <c r="F15" s="10" t="s">
        <v>36</v>
      </c>
    </row>
    <row r="16" ht="45" customHeight="1" spans="1:6">
      <c r="A16" s="31">
        <v>13</v>
      </c>
      <c r="B16" s="10" t="s">
        <v>42</v>
      </c>
      <c r="C16" s="10" t="s">
        <v>50</v>
      </c>
      <c r="D16" s="10" t="s">
        <v>51</v>
      </c>
      <c r="E16" s="10" t="s">
        <v>52</v>
      </c>
      <c r="F16" s="10" t="s">
        <v>36</v>
      </c>
    </row>
    <row r="17" ht="45" customHeight="1" spans="1:6">
      <c r="A17" s="31">
        <v>14</v>
      </c>
      <c r="B17" s="10" t="s">
        <v>42</v>
      </c>
      <c r="C17" s="10" t="s">
        <v>53</v>
      </c>
      <c r="D17" s="10" t="s">
        <v>54</v>
      </c>
      <c r="E17" s="10" t="s">
        <v>55</v>
      </c>
      <c r="F17" s="10" t="s">
        <v>36</v>
      </c>
    </row>
    <row r="18" ht="45" customHeight="1" spans="1:6">
      <c r="A18" s="31">
        <v>15</v>
      </c>
      <c r="B18" s="10" t="s">
        <v>13</v>
      </c>
      <c r="C18" s="12" t="s">
        <v>17</v>
      </c>
      <c r="D18" s="12" t="s">
        <v>56</v>
      </c>
      <c r="E18" s="12" t="s">
        <v>57</v>
      </c>
      <c r="F18" s="10" t="s">
        <v>36</v>
      </c>
    </row>
    <row r="19" ht="45" customHeight="1" spans="1:6">
      <c r="A19" s="31">
        <v>16</v>
      </c>
      <c r="B19" s="10" t="s">
        <v>13</v>
      </c>
      <c r="C19" s="28" t="s">
        <v>58</v>
      </c>
      <c r="D19" s="28" t="s">
        <v>59</v>
      </c>
      <c r="E19" s="28" t="s">
        <v>60</v>
      </c>
      <c r="F19" s="10" t="s">
        <v>36</v>
      </c>
    </row>
    <row r="20" ht="45" customHeight="1" spans="1:6">
      <c r="A20" s="31">
        <v>17</v>
      </c>
      <c r="B20" s="10" t="s">
        <v>61</v>
      </c>
      <c r="C20" s="10" t="s">
        <v>62</v>
      </c>
      <c r="D20" s="10" t="s">
        <v>63</v>
      </c>
      <c r="E20" s="10" t="s">
        <v>64</v>
      </c>
      <c r="F20" s="10" t="s">
        <v>36</v>
      </c>
    </row>
    <row r="21" ht="45" customHeight="1" spans="1:6">
      <c r="A21" s="31">
        <v>18</v>
      </c>
      <c r="B21" s="10" t="s">
        <v>65</v>
      </c>
      <c r="C21" s="26" t="s">
        <v>66</v>
      </c>
      <c r="D21" s="26" t="s">
        <v>67</v>
      </c>
      <c r="E21" s="26" t="s">
        <v>68</v>
      </c>
      <c r="F21" s="10" t="s">
        <v>36</v>
      </c>
    </row>
    <row r="22" ht="45" customHeight="1" spans="1:6">
      <c r="A22" s="31">
        <v>19</v>
      </c>
      <c r="B22" s="10" t="s">
        <v>42</v>
      </c>
      <c r="C22" s="10" t="s">
        <v>69</v>
      </c>
      <c r="D22" s="10" t="s">
        <v>70</v>
      </c>
      <c r="E22" s="10" t="s">
        <v>71</v>
      </c>
      <c r="F22" s="10" t="s">
        <v>36</v>
      </c>
    </row>
    <row r="23" ht="45" customHeight="1" spans="1:6">
      <c r="A23" s="31">
        <v>20</v>
      </c>
      <c r="B23" s="10" t="s">
        <v>61</v>
      </c>
      <c r="C23" s="10" t="s">
        <v>72</v>
      </c>
      <c r="D23" s="10" t="s">
        <v>73</v>
      </c>
      <c r="E23" s="10" t="s">
        <v>74</v>
      </c>
      <c r="F23" s="10" t="s">
        <v>36</v>
      </c>
    </row>
    <row r="24" ht="45" customHeight="1" spans="1:6">
      <c r="A24" s="31">
        <v>21</v>
      </c>
      <c r="B24" s="10" t="s">
        <v>8</v>
      </c>
      <c r="C24" s="10" t="s">
        <v>9</v>
      </c>
      <c r="D24" s="10" t="s">
        <v>75</v>
      </c>
      <c r="E24" s="10" t="s">
        <v>76</v>
      </c>
      <c r="F24" s="10" t="s">
        <v>77</v>
      </c>
    </row>
    <row r="25" ht="45" customHeight="1" spans="1:6">
      <c r="A25" s="31">
        <v>22</v>
      </c>
      <c r="B25" s="10" t="s">
        <v>20</v>
      </c>
      <c r="C25" s="13" t="s">
        <v>78</v>
      </c>
      <c r="D25" s="10" t="s">
        <v>79</v>
      </c>
      <c r="E25" s="10" t="s">
        <v>80</v>
      </c>
      <c r="F25" s="10" t="s">
        <v>77</v>
      </c>
    </row>
    <row r="26" ht="45" customHeight="1" spans="1:6">
      <c r="A26" s="31">
        <v>23</v>
      </c>
      <c r="B26" s="10" t="s">
        <v>65</v>
      </c>
      <c r="C26" s="26" t="s">
        <v>66</v>
      </c>
      <c r="D26" s="26" t="s">
        <v>81</v>
      </c>
      <c r="E26" s="26" t="s">
        <v>82</v>
      </c>
      <c r="F26" s="10" t="s">
        <v>77</v>
      </c>
    </row>
    <row r="27" ht="45" customHeight="1" spans="1:6">
      <c r="A27" s="31">
        <v>24</v>
      </c>
      <c r="B27" s="10" t="s">
        <v>65</v>
      </c>
      <c r="C27" s="26" t="s">
        <v>66</v>
      </c>
      <c r="D27" s="26" t="s">
        <v>83</v>
      </c>
      <c r="E27" s="26" t="s">
        <v>84</v>
      </c>
      <c r="F27" s="10" t="s">
        <v>77</v>
      </c>
    </row>
    <row r="28" ht="45" customHeight="1" spans="1:6">
      <c r="A28" s="31">
        <v>25</v>
      </c>
      <c r="B28" s="10" t="s">
        <v>46</v>
      </c>
      <c r="C28" s="10" t="s">
        <v>85</v>
      </c>
      <c r="D28" s="10" t="s">
        <v>86</v>
      </c>
      <c r="E28" s="10" t="s">
        <v>87</v>
      </c>
      <c r="F28" s="10" t="s">
        <v>77</v>
      </c>
    </row>
    <row r="29" ht="45" customHeight="1" spans="1:6">
      <c r="A29" s="31">
        <v>26</v>
      </c>
      <c r="B29" s="10" t="s">
        <v>88</v>
      </c>
      <c r="C29" s="10" t="s">
        <v>89</v>
      </c>
      <c r="D29" s="10" t="s">
        <v>90</v>
      </c>
      <c r="E29" s="10" t="s">
        <v>91</v>
      </c>
      <c r="F29" s="10" t="s">
        <v>77</v>
      </c>
    </row>
    <row r="30" ht="45" customHeight="1" spans="1:6">
      <c r="A30" s="31">
        <v>27</v>
      </c>
      <c r="B30" s="10" t="s">
        <v>13</v>
      </c>
      <c r="C30" s="12" t="s">
        <v>17</v>
      </c>
      <c r="D30" s="12" t="s">
        <v>92</v>
      </c>
      <c r="E30" s="12" t="s">
        <v>93</v>
      </c>
      <c r="F30" s="10" t="s">
        <v>77</v>
      </c>
    </row>
    <row r="31" ht="45" customHeight="1" spans="1:6">
      <c r="A31" s="31">
        <v>28</v>
      </c>
      <c r="B31" s="10" t="s">
        <v>61</v>
      </c>
      <c r="C31" s="10" t="s">
        <v>94</v>
      </c>
      <c r="D31" s="10" t="s">
        <v>95</v>
      </c>
      <c r="E31" s="10" t="s">
        <v>96</v>
      </c>
      <c r="F31" s="10" t="s">
        <v>77</v>
      </c>
    </row>
    <row r="32" ht="45" customHeight="1" spans="1:6">
      <c r="A32" s="31">
        <v>29</v>
      </c>
      <c r="B32" s="10" t="s">
        <v>61</v>
      </c>
      <c r="C32" s="10" t="s">
        <v>97</v>
      </c>
      <c r="D32" s="10" t="s">
        <v>98</v>
      </c>
      <c r="E32" s="10" t="s">
        <v>99</v>
      </c>
      <c r="F32" s="10" t="s">
        <v>77</v>
      </c>
    </row>
    <row r="33" ht="45" customHeight="1" spans="1:6">
      <c r="A33" s="31">
        <v>30</v>
      </c>
      <c r="B33" s="10" t="s">
        <v>20</v>
      </c>
      <c r="C33" s="13" t="s">
        <v>100</v>
      </c>
      <c r="D33" s="10" t="s">
        <v>101</v>
      </c>
      <c r="E33" s="10" t="s">
        <v>102</v>
      </c>
      <c r="F33" s="10" t="s">
        <v>77</v>
      </c>
    </row>
    <row r="34" ht="45" customHeight="1" spans="1:6">
      <c r="A34" s="31">
        <v>31</v>
      </c>
      <c r="B34" s="10" t="s">
        <v>8</v>
      </c>
      <c r="C34" s="10" t="s">
        <v>9</v>
      </c>
      <c r="D34" s="10" t="s">
        <v>103</v>
      </c>
      <c r="E34" s="10" t="s">
        <v>104</v>
      </c>
      <c r="F34" s="10" t="s">
        <v>77</v>
      </c>
    </row>
    <row r="35" ht="45" customHeight="1" spans="1:6">
      <c r="A35" s="31">
        <v>32</v>
      </c>
      <c r="B35" s="10" t="s">
        <v>20</v>
      </c>
      <c r="C35" s="13" t="s">
        <v>105</v>
      </c>
      <c r="D35" s="10" t="s">
        <v>106</v>
      </c>
      <c r="E35" s="10" t="s">
        <v>107</v>
      </c>
      <c r="F35" s="10" t="s">
        <v>77</v>
      </c>
    </row>
    <row r="36" ht="45" customHeight="1" spans="1:6">
      <c r="A36" s="31">
        <v>33</v>
      </c>
      <c r="B36" s="10" t="s">
        <v>42</v>
      </c>
      <c r="C36" s="10" t="s">
        <v>108</v>
      </c>
      <c r="D36" s="10" t="s">
        <v>109</v>
      </c>
      <c r="E36" s="10" t="s">
        <v>110</v>
      </c>
      <c r="F36" s="10" t="s">
        <v>77</v>
      </c>
    </row>
    <row r="37" ht="45" customHeight="1" spans="1:6">
      <c r="A37" s="31">
        <v>34</v>
      </c>
      <c r="B37" s="10" t="s">
        <v>88</v>
      </c>
      <c r="C37" s="27" t="s">
        <v>111</v>
      </c>
      <c r="D37" s="27" t="s">
        <v>112</v>
      </c>
      <c r="E37" s="27" t="s">
        <v>113</v>
      </c>
      <c r="F37" s="10" t="s">
        <v>77</v>
      </c>
    </row>
    <row r="38" ht="45" customHeight="1" spans="1:6">
      <c r="A38" s="31">
        <v>35</v>
      </c>
      <c r="B38" s="10" t="s">
        <v>88</v>
      </c>
      <c r="C38" s="27" t="s">
        <v>114</v>
      </c>
      <c r="D38" s="27" t="s">
        <v>115</v>
      </c>
      <c r="E38" s="27" t="s">
        <v>116</v>
      </c>
      <c r="F38" s="10" t="s">
        <v>77</v>
      </c>
    </row>
    <row r="39" ht="45" customHeight="1" spans="1:6">
      <c r="A39" s="31">
        <v>36</v>
      </c>
      <c r="B39" s="10" t="s">
        <v>88</v>
      </c>
      <c r="C39" s="27" t="s">
        <v>117</v>
      </c>
      <c r="D39" s="27" t="s">
        <v>118</v>
      </c>
      <c r="E39" s="27" t="s">
        <v>119</v>
      </c>
      <c r="F39" s="10" t="s">
        <v>77</v>
      </c>
    </row>
    <row r="40" ht="45" customHeight="1" spans="1:6">
      <c r="A40" s="31">
        <v>37</v>
      </c>
      <c r="B40" s="10" t="s">
        <v>61</v>
      </c>
      <c r="C40" s="10" t="s">
        <v>120</v>
      </c>
      <c r="D40" s="10" t="s">
        <v>121</v>
      </c>
      <c r="E40" s="10" t="s">
        <v>122</v>
      </c>
      <c r="F40" s="10" t="s">
        <v>77</v>
      </c>
    </row>
  </sheetData>
  <autoFilter ref="A3:F40">
    <extLst/>
  </autoFilter>
  <mergeCells count="2">
    <mergeCell ref="A1:F1"/>
    <mergeCell ref="A2:F2"/>
  </mergeCells>
  <conditionalFormatting sqref="D28">
    <cfRule type="duplicateValues" dxfId="0" priority="1"/>
  </conditionalFormatting>
  <conditionalFormatting sqref="D21:D27">
    <cfRule type="duplicateValues" dxfId="0" priority="2"/>
  </conditionalFormatting>
  <pageMargins left="0.25" right="0.25" top="0.75" bottom="0.75" header="0.298611111111111" footer="0.298611111111111"/>
  <pageSetup paperSize="9" scale="9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8"/>
  <sheetViews>
    <sheetView tabSelected="1" topLeftCell="A84" workbookViewId="0">
      <selection activeCell="F42" sqref="F42"/>
    </sheetView>
  </sheetViews>
  <sheetFormatPr defaultColWidth="9" defaultRowHeight="13.5" outlineLevelCol="5"/>
  <cols>
    <col min="1" max="1" width="9.625" customWidth="1"/>
    <col min="2" max="2" width="13.875" customWidth="1"/>
    <col min="3" max="3" width="33.5" customWidth="1"/>
    <col min="4" max="4" width="35.5" customWidth="1"/>
    <col min="6" max="6" width="9" style="1"/>
  </cols>
  <sheetData>
    <row r="1" ht="45" customHeight="1" spans="1:6">
      <c r="A1" s="7" t="s">
        <v>0</v>
      </c>
      <c r="B1" s="7"/>
      <c r="C1" s="7"/>
      <c r="D1" s="7"/>
      <c r="E1" s="7"/>
      <c r="F1" s="7"/>
    </row>
    <row r="2" ht="45" customHeight="1" spans="1:6">
      <c r="A2" s="8" t="s">
        <v>123</v>
      </c>
      <c r="B2" s="8"/>
      <c r="C2" s="8"/>
      <c r="D2" s="8"/>
      <c r="E2" s="8"/>
      <c r="F2" s="8"/>
    </row>
    <row r="3" ht="45" customHeight="1" spans="1: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ht="45" customHeight="1" spans="1:6">
      <c r="A4" s="10">
        <v>1</v>
      </c>
      <c r="B4" s="10" t="s">
        <v>88</v>
      </c>
      <c r="C4" s="10" t="s">
        <v>124</v>
      </c>
      <c r="D4" s="10" t="s">
        <v>125</v>
      </c>
      <c r="E4" s="10" t="s">
        <v>126</v>
      </c>
      <c r="F4" s="10" t="s">
        <v>12</v>
      </c>
    </row>
    <row r="5" ht="45" customHeight="1" spans="1:6">
      <c r="A5" s="10">
        <v>2</v>
      </c>
      <c r="B5" s="10" t="s">
        <v>20</v>
      </c>
      <c r="C5" s="13" t="s">
        <v>127</v>
      </c>
      <c r="D5" s="10" t="s">
        <v>128</v>
      </c>
      <c r="E5" s="13" t="s">
        <v>129</v>
      </c>
      <c r="F5" s="10" t="s">
        <v>12</v>
      </c>
    </row>
    <row r="6" ht="45" customHeight="1" spans="1:6">
      <c r="A6" s="10">
        <v>3</v>
      </c>
      <c r="B6" s="10" t="s">
        <v>88</v>
      </c>
      <c r="C6" s="10" t="s">
        <v>130</v>
      </c>
      <c r="D6" s="10" t="s">
        <v>131</v>
      </c>
      <c r="E6" s="10" t="s">
        <v>132</v>
      </c>
      <c r="F6" s="10" t="s">
        <v>12</v>
      </c>
    </row>
    <row r="7" ht="45" customHeight="1" spans="1:6">
      <c r="A7" s="10">
        <v>4</v>
      </c>
      <c r="B7" s="10" t="s">
        <v>46</v>
      </c>
      <c r="C7" s="10" t="s">
        <v>133</v>
      </c>
      <c r="D7" s="10" t="s">
        <v>134</v>
      </c>
      <c r="E7" s="10" t="s">
        <v>135</v>
      </c>
      <c r="F7" s="10" t="s">
        <v>12</v>
      </c>
    </row>
    <row r="8" ht="45" customHeight="1" spans="1:6">
      <c r="A8" s="10">
        <v>5</v>
      </c>
      <c r="B8" s="10" t="s">
        <v>24</v>
      </c>
      <c r="C8" s="10" t="s">
        <v>136</v>
      </c>
      <c r="D8" s="10" t="s">
        <v>137</v>
      </c>
      <c r="E8" s="10" t="s">
        <v>138</v>
      </c>
      <c r="F8" s="10" t="s">
        <v>12</v>
      </c>
    </row>
    <row r="9" ht="45" customHeight="1" spans="1:6">
      <c r="A9" s="10">
        <v>6</v>
      </c>
      <c r="B9" s="10" t="s">
        <v>20</v>
      </c>
      <c r="C9" s="12" t="s">
        <v>139</v>
      </c>
      <c r="D9" s="10" t="s">
        <v>140</v>
      </c>
      <c r="E9" s="10" t="s">
        <v>141</v>
      </c>
      <c r="F9" s="10" t="s">
        <v>12</v>
      </c>
    </row>
    <row r="10" ht="45" customHeight="1" spans="1:6">
      <c r="A10" s="10">
        <v>7</v>
      </c>
      <c r="B10" s="10" t="s">
        <v>42</v>
      </c>
      <c r="C10" s="10" t="s">
        <v>142</v>
      </c>
      <c r="D10" s="10" t="s">
        <v>143</v>
      </c>
      <c r="E10" s="10" t="s">
        <v>144</v>
      </c>
      <c r="F10" s="10" t="s">
        <v>12</v>
      </c>
    </row>
    <row r="11" ht="45" customHeight="1" spans="1:6">
      <c r="A11" s="10">
        <v>8</v>
      </c>
      <c r="B11" s="10" t="s">
        <v>46</v>
      </c>
      <c r="C11" s="12" t="s">
        <v>145</v>
      </c>
      <c r="D11" s="10" t="s">
        <v>146</v>
      </c>
      <c r="E11" s="10" t="s">
        <v>147</v>
      </c>
      <c r="F11" s="10" t="s">
        <v>12</v>
      </c>
    </row>
    <row r="12" ht="45" customHeight="1" spans="1:6">
      <c r="A12" s="10">
        <v>9</v>
      </c>
      <c r="B12" s="10" t="s">
        <v>88</v>
      </c>
      <c r="C12" s="10" t="s">
        <v>148</v>
      </c>
      <c r="D12" s="26" t="s">
        <v>149</v>
      </c>
      <c r="E12" s="10" t="s">
        <v>150</v>
      </c>
      <c r="F12" s="10" t="s">
        <v>12</v>
      </c>
    </row>
    <row r="13" ht="45" customHeight="1" spans="1:6">
      <c r="A13" s="10">
        <v>10</v>
      </c>
      <c r="B13" s="10" t="s">
        <v>20</v>
      </c>
      <c r="C13" s="13" t="s">
        <v>151</v>
      </c>
      <c r="D13" s="10" t="s">
        <v>152</v>
      </c>
      <c r="E13" s="13" t="s">
        <v>153</v>
      </c>
      <c r="F13" s="10" t="s">
        <v>12</v>
      </c>
    </row>
    <row r="14" ht="45" customHeight="1" spans="1:6">
      <c r="A14" s="10">
        <v>11</v>
      </c>
      <c r="B14" s="10" t="s">
        <v>24</v>
      </c>
      <c r="C14" s="10" t="s">
        <v>154</v>
      </c>
      <c r="D14" s="10" t="s">
        <v>155</v>
      </c>
      <c r="E14" s="10" t="s">
        <v>156</v>
      </c>
      <c r="F14" s="10" t="s">
        <v>12</v>
      </c>
    </row>
    <row r="15" ht="45" customHeight="1" spans="1:6">
      <c r="A15" s="10">
        <v>12</v>
      </c>
      <c r="B15" s="10" t="s">
        <v>46</v>
      </c>
      <c r="C15" s="12" t="s">
        <v>145</v>
      </c>
      <c r="D15" s="10" t="s">
        <v>157</v>
      </c>
      <c r="E15" s="10" t="s">
        <v>158</v>
      </c>
      <c r="F15" s="10" t="s">
        <v>12</v>
      </c>
    </row>
    <row r="16" ht="45" customHeight="1" spans="1:6">
      <c r="A16" s="10">
        <v>13</v>
      </c>
      <c r="B16" s="10" t="s">
        <v>30</v>
      </c>
      <c r="C16" s="10" t="s">
        <v>159</v>
      </c>
      <c r="D16" s="10" t="s">
        <v>160</v>
      </c>
      <c r="E16" s="10" t="s">
        <v>161</v>
      </c>
      <c r="F16" s="10" t="s">
        <v>12</v>
      </c>
    </row>
    <row r="17" ht="45" customHeight="1" spans="1:6">
      <c r="A17" s="10">
        <v>14</v>
      </c>
      <c r="B17" s="10" t="s">
        <v>8</v>
      </c>
      <c r="C17" s="10" t="s">
        <v>162</v>
      </c>
      <c r="D17" s="10" t="s">
        <v>163</v>
      </c>
      <c r="E17" s="10" t="s">
        <v>164</v>
      </c>
      <c r="F17" s="10" t="s">
        <v>36</v>
      </c>
    </row>
    <row r="18" ht="45" customHeight="1" spans="1:6">
      <c r="A18" s="10">
        <v>15</v>
      </c>
      <c r="B18" s="10" t="s">
        <v>20</v>
      </c>
      <c r="C18" s="13" t="s">
        <v>165</v>
      </c>
      <c r="D18" s="10" t="s">
        <v>166</v>
      </c>
      <c r="E18" s="13" t="s">
        <v>167</v>
      </c>
      <c r="F18" s="10" t="s">
        <v>36</v>
      </c>
    </row>
    <row r="19" ht="45" customHeight="1" spans="1:6">
      <c r="A19" s="10">
        <v>16</v>
      </c>
      <c r="B19" s="10" t="s">
        <v>46</v>
      </c>
      <c r="C19" s="10" t="s">
        <v>168</v>
      </c>
      <c r="D19" s="10" t="s">
        <v>169</v>
      </c>
      <c r="E19" s="10" t="s">
        <v>170</v>
      </c>
      <c r="F19" s="10" t="s">
        <v>36</v>
      </c>
    </row>
    <row r="20" ht="45" customHeight="1" spans="1:6">
      <c r="A20" s="10">
        <v>17</v>
      </c>
      <c r="B20" s="10" t="s">
        <v>46</v>
      </c>
      <c r="C20" s="10" t="s">
        <v>171</v>
      </c>
      <c r="D20" s="10" t="s">
        <v>172</v>
      </c>
      <c r="E20" s="10" t="s">
        <v>173</v>
      </c>
      <c r="F20" s="10" t="s">
        <v>36</v>
      </c>
    </row>
    <row r="21" ht="45" customHeight="1" spans="1:6">
      <c r="A21" s="10">
        <v>18</v>
      </c>
      <c r="B21" s="10" t="s">
        <v>88</v>
      </c>
      <c r="C21" s="16" t="s">
        <v>174</v>
      </c>
      <c r="D21" s="16" t="s">
        <v>175</v>
      </c>
      <c r="E21" s="16" t="s">
        <v>176</v>
      </c>
      <c r="F21" s="10" t="s">
        <v>36</v>
      </c>
    </row>
    <row r="22" ht="45" customHeight="1" spans="1:6">
      <c r="A22" s="10">
        <v>19</v>
      </c>
      <c r="B22" s="10" t="s">
        <v>88</v>
      </c>
      <c r="C22" s="27" t="s">
        <v>177</v>
      </c>
      <c r="D22" s="27" t="s">
        <v>178</v>
      </c>
      <c r="E22" s="27" t="s">
        <v>179</v>
      </c>
      <c r="F22" s="10" t="s">
        <v>36</v>
      </c>
    </row>
    <row r="23" ht="45" customHeight="1" spans="1:6">
      <c r="A23" s="10">
        <v>20</v>
      </c>
      <c r="B23" s="10" t="s">
        <v>13</v>
      </c>
      <c r="C23" s="10" t="s">
        <v>180</v>
      </c>
      <c r="D23" s="10" t="s">
        <v>181</v>
      </c>
      <c r="E23" s="10" t="s">
        <v>182</v>
      </c>
      <c r="F23" s="10" t="s">
        <v>36</v>
      </c>
    </row>
    <row r="24" ht="45" customHeight="1" spans="1:6">
      <c r="A24" s="10">
        <v>21</v>
      </c>
      <c r="B24" s="10" t="s">
        <v>30</v>
      </c>
      <c r="C24" s="10" t="s">
        <v>183</v>
      </c>
      <c r="D24" s="10" t="s">
        <v>184</v>
      </c>
      <c r="E24" s="10" t="s">
        <v>185</v>
      </c>
      <c r="F24" s="10" t="s">
        <v>36</v>
      </c>
    </row>
    <row r="25" ht="45" customHeight="1" spans="1:6">
      <c r="A25" s="10">
        <v>22</v>
      </c>
      <c r="B25" s="10" t="s">
        <v>30</v>
      </c>
      <c r="C25" s="10" t="s">
        <v>186</v>
      </c>
      <c r="D25" s="10" t="s">
        <v>187</v>
      </c>
      <c r="E25" s="10" t="s">
        <v>188</v>
      </c>
      <c r="F25" s="10" t="s">
        <v>36</v>
      </c>
    </row>
    <row r="26" ht="45" customHeight="1" spans="1:6">
      <c r="A26" s="10">
        <v>23</v>
      </c>
      <c r="B26" s="10" t="s">
        <v>20</v>
      </c>
      <c r="C26" s="10" t="s">
        <v>189</v>
      </c>
      <c r="D26" s="10" t="s">
        <v>190</v>
      </c>
      <c r="E26" s="10" t="s">
        <v>191</v>
      </c>
      <c r="F26" s="10" t="s">
        <v>36</v>
      </c>
    </row>
    <row r="27" ht="45" customHeight="1" spans="1:6">
      <c r="A27" s="10">
        <v>24</v>
      </c>
      <c r="B27" s="10" t="s">
        <v>24</v>
      </c>
      <c r="C27" s="10" t="s">
        <v>192</v>
      </c>
      <c r="D27" s="10" t="s">
        <v>193</v>
      </c>
      <c r="E27" s="10" t="s">
        <v>194</v>
      </c>
      <c r="F27" s="10" t="s">
        <v>36</v>
      </c>
    </row>
    <row r="28" ht="45" customHeight="1" spans="1:6">
      <c r="A28" s="10">
        <v>25</v>
      </c>
      <c r="B28" s="10" t="s">
        <v>24</v>
      </c>
      <c r="C28" s="28" t="s">
        <v>195</v>
      </c>
      <c r="D28" s="29" t="s">
        <v>196</v>
      </c>
      <c r="E28" s="28" t="s">
        <v>197</v>
      </c>
      <c r="F28" s="10" t="s">
        <v>36</v>
      </c>
    </row>
    <row r="29" ht="45" customHeight="1" spans="1:6">
      <c r="A29" s="10">
        <v>26</v>
      </c>
      <c r="B29" s="10" t="s">
        <v>88</v>
      </c>
      <c r="C29" s="10" t="s">
        <v>198</v>
      </c>
      <c r="D29" s="10" t="s">
        <v>199</v>
      </c>
      <c r="E29" s="10" t="s">
        <v>200</v>
      </c>
      <c r="F29" s="10" t="s">
        <v>36</v>
      </c>
    </row>
    <row r="30" ht="45" customHeight="1" spans="1:6">
      <c r="A30" s="10">
        <v>27</v>
      </c>
      <c r="B30" s="10" t="s">
        <v>8</v>
      </c>
      <c r="C30" s="10" t="s">
        <v>201</v>
      </c>
      <c r="D30" s="10" t="s">
        <v>202</v>
      </c>
      <c r="E30" s="10" t="s">
        <v>203</v>
      </c>
      <c r="F30" s="10" t="s">
        <v>36</v>
      </c>
    </row>
    <row r="31" ht="45" customHeight="1" spans="1:6">
      <c r="A31" s="10">
        <v>28</v>
      </c>
      <c r="B31" s="10" t="s">
        <v>20</v>
      </c>
      <c r="C31" s="13" t="s">
        <v>204</v>
      </c>
      <c r="D31" s="10" t="s">
        <v>205</v>
      </c>
      <c r="E31" s="13" t="s">
        <v>206</v>
      </c>
      <c r="F31" s="10" t="s">
        <v>36</v>
      </c>
    </row>
    <row r="32" ht="45" customHeight="1" spans="1:6">
      <c r="A32" s="10">
        <v>29</v>
      </c>
      <c r="B32" s="10" t="s">
        <v>46</v>
      </c>
      <c r="C32" s="10" t="s">
        <v>207</v>
      </c>
      <c r="D32" s="10" t="s">
        <v>208</v>
      </c>
      <c r="E32" s="10" t="s">
        <v>209</v>
      </c>
      <c r="F32" s="10" t="s">
        <v>36</v>
      </c>
    </row>
    <row r="33" ht="45" customHeight="1" spans="1:6">
      <c r="A33" s="10">
        <v>30</v>
      </c>
      <c r="B33" s="10" t="s">
        <v>88</v>
      </c>
      <c r="C33" s="10" t="s">
        <v>198</v>
      </c>
      <c r="D33" s="10" t="s">
        <v>210</v>
      </c>
      <c r="E33" s="10" t="s">
        <v>211</v>
      </c>
      <c r="F33" s="10" t="s">
        <v>36</v>
      </c>
    </row>
    <row r="34" ht="45" customHeight="1" spans="1:6">
      <c r="A34" s="10">
        <v>31</v>
      </c>
      <c r="B34" s="10" t="s">
        <v>88</v>
      </c>
      <c r="C34" s="27" t="s">
        <v>212</v>
      </c>
      <c r="D34" s="27" t="s">
        <v>213</v>
      </c>
      <c r="E34" s="27" t="s">
        <v>214</v>
      </c>
      <c r="F34" s="10" t="s">
        <v>36</v>
      </c>
    </row>
    <row r="35" ht="45" customHeight="1" spans="1:6">
      <c r="A35" s="10">
        <v>32</v>
      </c>
      <c r="B35" s="10" t="s">
        <v>61</v>
      </c>
      <c r="C35" s="10" t="s">
        <v>215</v>
      </c>
      <c r="D35" s="10" t="s">
        <v>216</v>
      </c>
      <c r="E35" s="10" t="s">
        <v>217</v>
      </c>
      <c r="F35" s="10" t="s">
        <v>36</v>
      </c>
    </row>
    <row r="36" ht="45" customHeight="1" spans="1:6">
      <c r="A36" s="10">
        <v>33</v>
      </c>
      <c r="B36" s="10" t="s">
        <v>46</v>
      </c>
      <c r="C36" s="10" t="s">
        <v>168</v>
      </c>
      <c r="D36" s="10" t="s">
        <v>218</v>
      </c>
      <c r="E36" s="10" t="s">
        <v>219</v>
      </c>
      <c r="F36" s="10" t="s">
        <v>36</v>
      </c>
    </row>
    <row r="37" ht="45" customHeight="1" spans="1:6">
      <c r="A37" s="10">
        <v>34</v>
      </c>
      <c r="B37" s="10" t="s">
        <v>13</v>
      </c>
      <c r="C37" s="10" t="s">
        <v>220</v>
      </c>
      <c r="D37" s="10" t="s">
        <v>221</v>
      </c>
      <c r="E37" s="10" t="s">
        <v>222</v>
      </c>
      <c r="F37" s="10" t="s">
        <v>36</v>
      </c>
    </row>
    <row r="38" ht="45" customHeight="1" spans="1:6">
      <c r="A38" s="10">
        <v>35</v>
      </c>
      <c r="B38" s="10" t="s">
        <v>13</v>
      </c>
      <c r="C38" s="13" t="s">
        <v>223</v>
      </c>
      <c r="D38" s="13" t="s">
        <v>224</v>
      </c>
      <c r="E38" s="13" t="s">
        <v>225</v>
      </c>
      <c r="F38" s="10" t="s">
        <v>36</v>
      </c>
    </row>
    <row r="39" ht="45" customHeight="1" spans="1:6">
      <c r="A39" s="10">
        <v>36</v>
      </c>
      <c r="B39" s="10" t="s">
        <v>226</v>
      </c>
      <c r="C39" s="10" t="s">
        <v>227</v>
      </c>
      <c r="D39" s="10" t="s">
        <v>228</v>
      </c>
      <c r="E39" s="10" t="s">
        <v>229</v>
      </c>
      <c r="F39" s="10" t="s">
        <v>36</v>
      </c>
    </row>
    <row r="40" ht="45" customHeight="1" spans="1:6">
      <c r="A40" s="10">
        <v>37</v>
      </c>
      <c r="B40" s="10" t="s">
        <v>13</v>
      </c>
      <c r="C40" s="12" t="s">
        <v>230</v>
      </c>
      <c r="D40" s="12" t="s">
        <v>231</v>
      </c>
      <c r="E40" s="12" t="s">
        <v>232</v>
      </c>
      <c r="F40" s="10" t="s">
        <v>36</v>
      </c>
    </row>
    <row r="41" ht="45" customHeight="1" spans="1:6">
      <c r="A41" s="10">
        <v>38</v>
      </c>
      <c r="B41" s="10" t="s">
        <v>61</v>
      </c>
      <c r="C41" s="10" t="s">
        <v>233</v>
      </c>
      <c r="D41" s="10" t="s">
        <v>234</v>
      </c>
      <c r="E41" s="10" t="s">
        <v>235</v>
      </c>
      <c r="F41" s="10" t="s">
        <v>36</v>
      </c>
    </row>
    <row r="42" ht="45" customHeight="1" spans="1:6">
      <c r="A42" s="10">
        <v>39</v>
      </c>
      <c r="B42" s="10" t="s">
        <v>61</v>
      </c>
      <c r="C42" s="10" t="s">
        <v>236</v>
      </c>
      <c r="D42" s="10" t="s">
        <v>237</v>
      </c>
      <c r="E42" s="10" t="s">
        <v>238</v>
      </c>
      <c r="F42" s="10" t="s">
        <v>36</v>
      </c>
    </row>
    <row r="43" ht="45" customHeight="1" spans="1:6">
      <c r="A43" s="10">
        <v>40</v>
      </c>
      <c r="B43" s="10" t="s">
        <v>30</v>
      </c>
      <c r="C43" s="10" t="s">
        <v>239</v>
      </c>
      <c r="D43" s="10" t="s">
        <v>240</v>
      </c>
      <c r="E43" s="10" t="s">
        <v>241</v>
      </c>
      <c r="F43" s="10" t="s">
        <v>36</v>
      </c>
    </row>
    <row r="44" ht="45" customHeight="1" spans="1:6">
      <c r="A44" s="10">
        <v>41</v>
      </c>
      <c r="B44" s="10" t="s">
        <v>30</v>
      </c>
      <c r="C44" s="10" t="s">
        <v>242</v>
      </c>
      <c r="D44" s="10" t="s">
        <v>243</v>
      </c>
      <c r="E44" s="10" t="s">
        <v>244</v>
      </c>
      <c r="F44" s="10" t="s">
        <v>36</v>
      </c>
    </row>
    <row r="45" ht="45" customHeight="1" spans="1:6">
      <c r="A45" s="10">
        <v>42</v>
      </c>
      <c r="B45" s="10" t="s">
        <v>20</v>
      </c>
      <c r="C45" s="12" t="s">
        <v>139</v>
      </c>
      <c r="D45" s="10" t="s">
        <v>245</v>
      </c>
      <c r="E45" s="12" t="s">
        <v>246</v>
      </c>
      <c r="F45" s="10" t="s">
        <v>36</v>
      </c>
    </row>
    <row r="46" ht="45" customHeight="1" spans="1:6">
      <c r="A46" s="10">
        <v>43</v>
      </c>
      <c r="B46" s="10" t="s">
        <v>88</v>
      </c>
      <c r="C46" s="10" t="s">
        <v>247</v>
      </c>
      <c r="D46" s="10" t="s">
        <v>248</v>
      </c>
      <c r="E46" s="10" t="s">
        <v>249</v>
      </c>
      <c r="F46" s="10" t="s">
        <v>36</v>
      </c>
    </row>
    <row r="47" ht="45" customHeight="1" spans="1:6">
      <c r="A47" s="10">
        <v>44</v>
      </c>
      <c r="B47" s="10" t="s">
        <v>13</v>
      </c>
      <c r="C47" s="10" t="s">
        <v>250</v>
      </c>
      <c r="D47" s="10" t="s">
        <v>251</v>
      </c>
      <c r="E47" s="10" t="s">
        <v>252</v>
      </c>
      <c r="F47" s="10" t="s">
        <v>36</v>
      </c>
    </row>
    <row r="48" ht="45" customHeight="1" spans="1:6">
      <c r="A48" s="10">
        <v>45</v>
      </c>
      <c r="B48" s="10" t="s">
        <v>13</v>
      </c>
      <c r="C48" s="12" t="s">
        <v>230</v>
      </c>
      <c r="D48" s="12" t="s">
        <v>253</v>
      </c>
      <c r="E48" s="12" t="s">
        <v>254</v>
      </c>
      <c r="F48" s="10" t="s">
        <v>36</v>
      </c>
    </row>
    <row r="49" ht="45" customHeight="1" spans="1:6">
      <c r="A49" s="10">
        <v>46</v>
      </c>
      <c r="B49" s="10" t="s">
        <v>30</v>
      </c>
      <c r="C49" s="10" t="s">
        <v>255</v>
      </c>
      <c r="D49" s="10" t="s">
        <v>256</v>
      </c>
      <c r="E49" s="10" t="s">
        <v>257</v>
      </c>
      <c r="F49" s="10" t="s">
        <v>77</v>
      </c>
    </row>
    <row r="50" ht="45" customHeight="1" spans="1:6">
      <c r="A50" s="10">
        <v>47</v>
      </c>
      <c r="B50" s="10" t="s">
        <v>20</v>
      </c>
      <c r="C50" s="10" t="s">
        <v>189</v>
      </c>
      <c r="D50" s="10" t="s">
        <v>258</v>
      </c>
      <c r="E50" s="10" t="s">
        <v>259</v>
      </c>
      <c r="F50" s="10" t="s">
        <v>77</v>
      </c>
    </row>
    <row r="51" ht="45" customHeight="1" spans="1:6">
      <c r="A51" s="10">
        <v>48</v>
      </c>
      <c r="B51" s="10" t="s">
        <v>42</v>
      </c>
      <c r="C51" s="10" t="s">
        <v>260</v>
      </c>
      <c r="D51" s="10" t="s">
        <v>261</v>
      </c>
      <c r="E51" s="10" t="s">
        <v>262</v>
      </c>
      <c r="F51" s="10" t="s">
        <v>77</v>
      </c>
    </row>
    <row r="52" ht="45" customHeight="1" spans="1:6">
      <c r="A52" s="10">
        <v>49</v>
      </c>
      <c r="B52" s="10" t="s">
        <v>46</v>
      </c>
      <c r="C52" s="12" t="s">
        <v>263</v>
      </c>
      <c r="D52" s="12" t="s">
        <v>264</v>
      </c>
      <c r="E52" s="10" t="s">
        <v>265</v>
      </c>
      <c r="F52" s="10" t="s">
        <v>77</v>
      </c>
    </row>
    <row r="53" ht="45" customHeight="1" spans="1:6">
      <c r="A53" s="10">
        <v>50</v>
      </c>
      <c r="B53" s="10" t="s">
        <v>46</v>
      </c>
      <c r="C53" s="12" t="s">
        <v>145</v>
      </c>
      <c r="D53" s="10" t="s">
        <v>266</v>
      </c>
      <c r="E53" s="10" t="s">
        <v>267</v>
      </c>
      <c r="F53" s="10" t="s">
        <v>77</v>
      </c>
    </row>
    <row r="54" ht="45" customHeight="1" spans="1:6">
      <c r="A54" s="10">
        <v>51</v>
      </c>
      <c r="B54" s="10" t="s">
        <v>30</v>
      </c>
      <c r="C54" s="28" t="s">
        <v>268</v>
      </c>
      <c r="D54" s="12" t="s">
        <v>269</v>
      </c>
      <c r="E54" s="28" t="s">
        <v>270</v>
      </c>
      <c r="F54" s="10" t="s">
        <v>77</v>
      </c>
    </row>
    <row r="55" ht="45" customHeight="1" spans="1:6">
      <c r="A55" s="10">
        <v>52</v>
      </c>
      <c r="B55" s="10" t="s">
        <v>61</v>
      </c>
      <c r="C55" s="10" t="s">
        <v>271</v>
      </c>
      <c r="D55" s="10" t="s">
        <v>272</v>
      </c>
      <c r="E55" s="10" t="s">
        <v>273</v>
      </c>
      <c r="F55" s="10" t="s">
        <v>77</v>
      </c>
    </row>
    <row r="56" ht="45" customHeight="1" spans="1:6">
      <c r="A56" s="10">
        <v>53</v>
      </c>
      <c r="B56" s="10" t="s">
        <v>8</v>
      </c>
      <c r="C56" s="10" t="s">
        <v>162</v>
      </c>
      <c r="D56" s="10" t="s">
        <v>274</v>
      </c>
      <c r="E56" s="10" t="s">
        <v>275</v>
      </c>
      <c r="F56" s="10" t="s">
        <v>77</v>
      </c>
    </row>
    <row r="57" ht="45" customHeight="1" spans="1:6">
      <c r="A57" s="10">
        <v>54</v>
      </c>
      <c r="B57" s="10" t="s">
        <v>65</v>
      </c>
      <c r="C57" s="12" t="s">
        <v>276</v>
      </c>
      <c r="D57" s="30" t="s">
        <v>277</v>
      </c>
      <c r="E57" s="12" t="s">
        <v>278</v>
      </c>
      <c r="F57" s="10" t="s">
        <v>77</v>
      </c>
    </row>
    <row r="58" ht="45" customHeight="1" spans="1:6">
      <c r="A58" s="10">
        <v>55</v>
      </c>
      <c r="B58" s="10" t="s">
        <v>65</v>
      </c>
      <c r="C58" s="26" t="s">
        <v>279</v>
      </c>
      <c r="D58" s="26" t="s">
        <v>280</v>
      </c>
      <c r="E58" s="26" t="s">
        <v>281</v>
      </c>
      <c r="F58" s="10" t="s">
        <v>77</v>
      </c>
    </row>
    <row r="59" ht="45" customHeight="1" spans="1:6">
      <c r="A59" s="10">
        <v>56</v>
      </c>
      <c r="B59" s="10" t="s">
        <v>42</v>
      </c>
      <c r="C59" s="10" t="s">
        <v>282</v>
      </c>
      <c r="D59" s="10" t="s">
        <v>283</v>
      </c>
      <c r="E59" s="10" t="s">
        <v>284</v>
      </c>
      <c r="F59" s="10" t="s">
        <v>77</v>
      </c>
    </row>
    <row r="60" ht="45" customHeight="1" spans="1:6">
      <c r="A60" s="10">
        <v>57</v>
      </c>
      <c r="B60" s="10" t="s">
        <v>24</v>
      </c>
      <c r="C60" s="10" t="s">
        <v>192</v>
      </c>
      <c r="D60" s="10" t="s">
        <v>285</v>
      </c>
      <c r="E60" s="12" t="s">
        <v>286</v>
      </c>
      <c r="F60" s="10" t="s">
        <v>77</v>
      </c>
    </row>
    <row r="61" ht="45" customHeight="1" spans="1:6">
      <c r="A61" s="10">
        <v>58</v>
      </c>
      <c r="B61" s="10" t="s">
        <v>46</v>
      </c>
      <c r="C61" s="10" t="s">
        <v>287</v>
      </c>
      <c r="D61" s="10" t="s">
        <v>288</v>
      </c>
      <c r="E61" s="10" t="s">
        <v>289</v>
      </c>
      <c r="F61" s="10" t="s">
        <v>77</v>
      </c>
    </row>
    <row r="62" ht="45" customHeight="1" spans="1:6">
      <c r="A62" s="10">
        <v>59</v>
      </c>
      <c r="B62" s="10" t="s">
        <v>13</v>
      </c>
      <c r="C62" s="10" t="s">
        <v>290</v>
      </c>
      <c r="D62" s="10" t="s">
        <v>291</v>
      </c>
      <c r="E62" s="10" t="s">
        <v>292</v>
      </c>
      <c r="F62" s="10" t="s">
        <v>77</v>
      </c>
    </row>
    <row r="63" ht="45" customHeight="1" spans="1:6">
      <c r="A63" s="10">
        <v>60</v>
      </c>
      <c r="B63" s="10" t="s">
        <v>30</v>
      </c>
      <c r="C63" s="10" t="s">
        <v>293</v>
      </c>
      <c r="D63" s="10" t="s">
        <v>294</v>
      </c>
      <c r="E63" s="10" t="s">
        <v>295</v>
      </c>
      <c r="F63" s="10" t="s">
        <v>77</v>
      </c>
    </row>
    <row r="64" ht="45" customHeight="1" spans="1:6">
      <c r="A64" s="10">
        <v>61</v>
      </c>
      <c r="B64" s="10" t="s">
        <v>30</v>
      </c>
      <c r="C64" s="10" t="s">
        <v>296</v>
      </c>
      <c r="D64" s="10" t="s">
        <v>297</v>
      </c>
      <c r="E64" s="10" t="s">
        <v>298</v>
      </c>
      <c r="F64" s="10" t="s">
        <v>77</v>
      </c>
    </row>
    <row r="65" ht="45" customHeight="1" spans="1:6">
      <c r="A65" s="10">
        <v>62</v>
      </c>
      <c r="B65" s="10" t="s">
        <v>61</v>
      </c>
      <c r="C65" s="10" t="s">
        <v>299</v>
      </c>
      <c r="D65" s="10" t="s">
        <v>300</v>
      </c>
      <c r="E65" s="10" t="s">
        <v>301</v>
      </c>
      <c r="F65" s="10" t="s">
        <v>77</v>
      </c>
    </row>
    <row r="66" ht="45" customHeight="1" spans="1:6">
      <c r="A66" s="10">
        <v>63</v>
      </c>
      <c r="B66" s="10" t="s">
        <v>8</v>
      </c>
      <c r="C66" s="10" t="s">
        <v>302</v>
      </c>
      <c r="D66" s="10" t="s">
        <v>303</v>
      </c>
      <c r="E66" s="10" t="s">
        <v>304</v>
      </c>
      <c r="F66" s="10" t="s">
        <v>77</v>
      </c>
    </row>
    <row r="67" ht="45" customHeight="1" spans="1:6">
      <c r="A67" s="10">
        <v>64</v>
      </c>
      <c r="B67" s="10" t="s">
        <v>61</v>
      </c>
      <c r="C67" s="10" t="s">
        <v>299</v>
      </c>
      <c r="D67" s="10" t="s">
        <v>305</v>
      </c>
      <c r="E67" s="10" t="s">
        <v>306</v>
      </c>
      <c r="F67" s="10" t="s">
        <v>77</v>
      </c>
    </row>
    <row r="68" ht="45" customHeight="1" spans="1:6">
      <c r="A68" s="10">
        <v>65</v>
      </c>
      <c r="B68" s="10" t="s">
        <v>61</v>
      </c>
      <c r="C68" s="12" t="s">
        <v>307</v>
      </c>
      <c r="D68" s="12" t="s">
        <v>308</v>
      </c>
      <c r="E68" s="12" t="s">
        <v>309</v>
      </c>
      <c r="F68" s="10" t="s">
        <v>77</v>
      </c>
    </row>
    <row r="69" ht="45" customHeight="1" spans="1:6">
      <c r="A69" s="10">
        <v>66</v>
      </c>
      <c r="B69" s="10" t="s">
        <v>20</v>
      </c>
      <c r="C69" s="13" t="s">
        <v>310</v>
      </c>
      <c r="D69" s="10" t="s">
        <v>311</v>
      </c>
      <c r="E69" s="10" t="s">
        <v>312</v>
      </c>
      <c r="F69" s="10" t="s">
        <v>77</v>
      </c>
    </row>
    <row r="70" ht="45" customHeight="1" spans="1:6">
      <c r="A70" s="10">
        <v>67</v>
      </c>
      <c r="B70" s="10" t="s">
        <v>65</v>
      </c>
      <c r="C70" s="10" t="s">
        <v>313</v>
      </c>
      <c r="D70" s="10" t="s">
        <v>314</v>
      </c>
      <c r="E70" s="10" t="s">
        <v>315</v>
      </c>
      <c r="F70" s="10" t="s">
        <v>77</v>
      </c>
    </row>
    <row r="71" ht="45" customHeight="1" spans="1:6">
      <c r="A71" s="10">
        <v>68</v>
      </c>
      <c r="B71" s="10" t="s">
        <v>65</v>
      </c>
      <c r="C71" s="10" t="s">
        <v>316</v>
      </c>
      <c r="D71" s="10" t="s">
        <v>317</v>
      </c>
      <c r="E71" s="10" t="s">
        <v>318</v>
      </c>
      <c r="F71" s="10" t="s">
        <v>77</v>
      </c>
    </row>
    <row r="72" ht="57" customHeight="1" spans="1:6">
      <c r="A72" s="10">
        <v>69</v>
      </c>
      <c r="B72" s="10" t="s">
        <v>42</v>
      </c>
      <c r="C72" s="10" t="s">
        <v>319</v>
      </c>
      <c r="D72" s="10" t="s">
        <v>320</v>
      </c>
      <c r="E72" s="10" t="s">
        <v>321</v>
      </c>
      <c r="F72" s="10" t="s">
        <v>77</v>
      </c>
    </row>
    <row r="73" ht="45" customHeight="1" spans="1:6">
      <c r="A73" s="10">
        <v>70</v>
      </c>
      <c r="B73" s="10" t="s">
        <v>24</v>
      </c>
      <c r="C73" s="10" t="s">
        <v>192</v>
      </c>
      <c r="D73" s="10" t="s">
        <v>280</v>
      </c>
      <c r="E73" s="10" t="s">
        <v>322</v>
      </c>
      <c r="F73" s="10" t="s">
        <v>77</v>
      </c>
    </row>
    <row r="74" ht="45" customHeight="1" spans="1:6">
      <c r="A74" s="10">
        <v>71</v>
      </c>
      <c r="B74" s="10" t="s">
        <v>13</v>
      </c>
      <c r="C74" s="10" t="s">
        <v>323</v>
      </c>
      <c r="D74" s="10" t="s">
        <v>324</v>
      </c>
      <c r="E74" s="10" t="s">
        <v>325</v>
      </c>
      <c r="F74" s="10" t="s">
        <v>77</v>
      </c>
    </row>
    <row r="75" ht="45" customHeight="1" spans="1:6">
      <c r="A75" s="10">
        <v>72</v>
      </c>
      <c r="B75" s="10" t="s">
        <v>61</v>
      </c>
      <c r="C75" s="10" t="s">
        <v>236</v>
      </c>
      <c r="D75" s="10" t="s">
        <v>326</v>
      </c>
      <c r="E75" s="10" t="s">
        <v>327</v>
      </c>
      <c r="F75" s="10" t="s">
        <v>77</v>
      </c>
    </row>
    <row r="76" ht="64" customHeight="1" spans="1:6">
      <c r="A76" s="10">
        <v>73</v>
      </c>
      <c r="B76" s="10" t="s">
        <v>61</v>
      </c>
      <c r="C76" s="10" t="s">
        <v>328</v>
      </c>
      <c r="D76" s="10" t="s">
        <v>329</v>
      </c>
      <c r="E76" s="10" t="s">
        <v>330</v>
      </c>
      <c r="F76" s="10" t="s">
        <v>77</v>
      </c>
    </row>
    <row r="77" ht="45" customHeight="1" spans="1:6">
      <c r="A77" s="10">
        <v>74</v>
      </c>
      <c r="B77" s="10" t="s">
        <v>65</v>
      </c>
      <c r="C77" s="10" t="s">
        <v>331</v>
      </c>
      <c r="D77" s="10" t="s">
        <v>332</v>
      </c>
      <c r="E77" s="10" t="s">
        <v>333</v>
      </c>
      <c r="F77" s="10" t="s">
        <v>77</v>
      </c>
    </row>
    <row r="78" ht="45" customHeight="1" spans="1:6">
      <c r="A78" s="10">
        <v>75</v>
      </c>
      <c r="B78" s="10" t="s">
        <v>65</v>
      </c>
      <c r="C78" s="10" t="s">
        <v>334</v>
      </c>
      <c r="D78" s="10" t="s">
        <v>280</v>
      </c>
      <c r="E78" s="10" t="s">
        <v>335</v>
      </c>
      <c r="F78" s="10" t="s">
        <v>77</v>
      </c>
    </row>
    <row r="79" ht="45" customHeight="1" spans="1:6">
      <c r="A79" s="10">
        <v>76</v>
      </c>
      <c r="B79" s="10" t="s">
        <v>42</v>
      </c>
      <c r="C79" s="10" t="s">
        <v>336</v>
      </c>
      <c r="D79" s="10" t="s">
        <v>337</v>
      </c>
      <c r="E79" s="10" t="s">
        <v>338</v>
      </c>
      <c r="F79" s="10" t="s">
        <v>77</v>
      </c>
    </row>
    <row r="80" ht="45" customHeight="1" spans="1:6">
      <c r="A80" s="10">
        <v>77</v>
      </c>
      <c r="B80" s="10" t="s">
        <v>46</v>
      </c>
      <c r="C80" s="12" t="s">
        <v>339</v>
      </c>
      <c r="D80" s="10" t="s">
        <v>340</v>
      </c>
      <c r="E80" s="12" t="s">
        <v>341</v>
      </c>
      <c r="F80" s="10" t="s">
        <v>77</v>
      </c>
    </row>
    <row r="81" ht="45" customHeight="1" spans="1:6">
      <c r="A81" s="10">
        <v>78</v>
      </c>
      <c r="B81" s="10" t="s">
        <v>46</v>
      </c>
      <c r="C81" s="10" t="s">
        <v>133</v>
      </c>
      <c r="D81" s="10" t="s">
        <v>342</v>
      </c>
      <c r="E81" s="10" t="s">
        <v>343</v>
      </c>
      <c r="F81" s="10" t="s">
        <v>77</v>
      </c>
    </row>
    <row r="82" ht="45" customHeight="1" spans="1:6">
      <c r="A82" s="10">
        <v>79</v>
      </c>
      <c r="B82" s="10" t="s">
        <v>88</v>
      </c>
      <c r="C82" s="27" t="s">
        <v>344</v>
      </c>
      <c r="D82" s="27" t="s">
        <v>345</v>
      </c>
      <c r="E82" s="27" t="s">
        <v>346</v>
      </c>
      <c r="F82" s="10" t="s">
        <v>77</v>
      </c>
    </row>
    <row r="83" ht="45" customHeight="1" spans="1:6">
      <c r="A83" s="10">
        <v>80</v>
      </c>
      <c r="B83" s="10" t="s">
        <v>13</v>
      </c>
      <c r="C83" s="13" t="s">
        <v>347</v>
      </c>
      <c r="D83" s="13" t="s">
        <v>348</v>
      </c>
      <c r="E83" s="13" t="s">
        <v>349</v>
      </c>
      <c r="F83" s="10" t="s">
        <v>77</v>
      </c>
    </row>
    <row r="84" ht="45" customHeight="1" spans="1:6">
      <c r="A84" s="10">
        <v>81</v>
      </c>
      <c r="B84" s="10" t="s">
        <v>61</v>
      </c>
      <c r="C84" s="10" t="s">
        <v>299</v>
      </c>
      <c r="D84" s="10" t="s">
        <v>350</v>
      </c>
      <c r="E84" s="10" t="s">
        <v>351</v>
      </c>
      <c r="F84" s="10" t="s">
        <v>77</v>
      </c>
    </row>
    <row r="85" ht="45" customHeight="1" spans="1:6">
      <c r="A85" s="10">
        <v>82</v>
      </c>
      <c r="B85" s="10" t="s">
        <v>61</v>
      </c>
      <c r="C85" s="10" t="s">
        <v>352</v>
      </c>
      <c r="D85" s="10" t="s">
        <v>353</v>
      </c>
      <c r="E85" s="10" t="s">
        <v>354</v>
      </c>
      <c r="F85" s="10" t="s">
        <v>77</v>
      </c>
    </row>
    <row r="86" ht="45" customHeight="1" spans="1:6">
      <c r="A86" s="10">
        <v>83</v>
      </c>
      <c r="B86" s="10" t="s">
        <v>61</v>
      </c>
      <c r="C86" s="10" t="s">
        <v>355</v>
      </c>
      <c r="D86" s="10" t="s">
        <v>356</v>
      </c>
      <c r="E86" s="10" t="s">
        <v>357</v>
      </c>
      <c r="F86" s="10" t="s">
        <v>77</v>
      </c>
    </row>
    <row r="87" ht="45" customHeight="1" spans="1:6">
      <c r="A87" s="10">
        <v>84</v>
      </c>
      <c r="B87" s="10" t="s">
        <v>61</v>
      </c>
      <c r="C87" s="10" t="s">
        <v>358</v>
      </c>
      <c r="D87" s="10" t="s">
        <v>359</v>
      </c>
      <c r="E87" s="10" t="s">
        <v>360</v>
      </c>
      <c r="F87" s="10" t="s">
        <v>77</v>
      </c>
    </row>
    <row r="88" ht="45" customHeight="1" spans="1:6">
      <c r="A88" s="10">
        <v>85</v>
      </c>
      <c r="B88" s="10" t="s">
        <v>61</v>
      </c>
      <c r="C88" s="10" t="s">
        <v>361</v>
      </c>
      <c r="D88" s="10" t="s">
        <v>345</v>
      </c>
      <c r="E88" s="10" t="s">
        <v>362</v>
      </c>
      <c r="F88" s="10" t="s">
        <v>77</v>
      </c>
    </row>
  </sheetData>
  <autoFilter ref="A3:F88">
    <extLst/>
  </autoFilter>
  <mergeCells count="2">
    <mergeCell ref="A1:F1"/>
    <mergeCell ref="A2:F2"/>
  </mergeCells>
  <conditionalFormatting sqref="C24:E24">
    <cfRule type="duplicateValues" dxfId="0" priority="33"/>
  </conditionalFormatting>
  <conditionalFormatting sqref="E81"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E82"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E83">
    <cfRule type="duplicateValues" dxfId="0" priority="17"/>
    <cfRule type="duplicateValues" dxfId="0" priority="18"/>
    <cfRule type="duplicateValues" dxfId="0" priority="19"/>
    <cfRule type="duplicateValues" dxfId="0" priority="20"/>
  </conditionalFormatting>
  <conditionalFormatting sqref="E84"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E85"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E86">
    <cfRule type="duplicateValues" dxfId="0" priority="7"/>
    <cfRule type="duplicateValues" dxfId="0" priority="8"/>
  </conditionalFormatting>
  <conditionalFormatting sqref="E87">
    <cfRule type="duplicateValues" dxfId="0" priority="3"/>
    <cfRule type="duplicateValues" dxfId="0" priority="4"/>
    <cfRule type="duplicateValues" dxfId="0" priority="5"/>
    <cfRule type="duplicateValues" dxfId="0" priority="6"/>
  </conditionalFormatting>
  <conditionalFormatting sqref="D88">
    <cfRule type="duplicateValues" dxfId="0" priority="1"/>
    <cfRule type="duplicateValues" dxfId="0" priority="2"/>
  </conditionalFormatting>
  <conditionalFormatting sqref="D14:D23">
    <cfRule type="duplicateValues" dxfId="0" priority="34"/>
  </conditionalFormatting>
  <conditionalFormatting sqref="E79:E80">
    <cfRule type="duplicateValues" dxfId="0" priority="29"/>
    <cfRule type="duplicateValues" dxfId="0" priority="30"/>
    <cfRule type="duplicateValues" dxfId="0" priority="31"/>
    <cfRule type="duplicateValues" dxfId="0" priority="32"/>
  </conditionalFormatting>
  <pageMargins left="0.25" right="0.25" top="0.75" bottom="0.75" header="0.298611111111111" footer="0.298611111111111"/>
  <pageSetup paperSize="9" scale="91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7"/>
  <sheetViews>
    <sheetView topLeftCell="A60" workbookViewId="0">
      <selection activeCell="E60" sqref="E60"/>
    </sheetView>
  </sheetViews>
  <sheetFormatPr defaultColWidth="9" defaultRowHeight="13.5" outlineLevelCol="5"/>
  <cols>
    <col min="2" max="2" width="16.875" customWidth="1"/>
    <col min="3" max="3" width="26.125" customWidth="1"/>
    <col min="4" max="4" width="38.375" customWidth="1"/>
    <col min="5" max="5" width="10.875" customWidth="1"/>
  </cols>
  <sheetData>
    <row r="1" ht="45" customHeight="1" spans="1:6">
      <c r="A1" s="7" t="s">
        <v>0</v>
      </c>
      <c r="B1" s="7"/>
      <c r="C1" s="7"/>
      <c r="D1" s="7"/>
      <c r="E1" s="7"/>
      <c r="F1" s="7"/>
    </row>
    <row r="2" ht="45" customHeight="1" spans="1:6">
      <c r="A2" s="8" t="s">
        <v>363</v>
      </c>
      <c r="B2" s="8"/>
      <c r="C2" s="8"/>
      <c r="D2" s="8"/>
      <c r="E2" s="8"/>
      <c r="F2" s="8"/>
    </row>
    <row r="3" ht="45" customHeight="1" spans="1: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ht="45" customHeight="1" spans="1:6">
      <c r="A4" s="10">
        <v>1</v>
      </c>
      <c r="B4" s="10" t="s">
        <v>226</v>
      </c>
      <c r="C4" s="14" t="s">
        <v>364</v>
      </c>
      <c r="D4" s="14" t="s">
        <v>365</v>
      </c>
      <c r="E4" s="14" t="s">
        <v>366</v>
      </c>
      <c r="F4" s="10" t="s">
        <v>12</v>
      </c>
    </row>
    <row r="5" ht="45" customHeight="1" spans="1:6">
      <c r="A5" s="10">
        <v>2</v>
      </c>
      <c r="B5" s="10" t="s">
        <v>226</v>
      </c>
      <c r="C5" s="10" t="s">
        <v>227</v>
      </c>
      <c r="D5" s="10" t="s">
        <v>367</v>
      </c>
      <c r="E5" s="10" t="s">
        <v>368</v>
      </c>
      <c r="F5" s="10" t="s">
        <v>12</v>
      </c>
    </row>
    <row r="6" ht="45" customHeight="1" spans="1:6">
      <c r="A6" s="10">
        <v>3</v>
      </c>
      <c r="B6" s="10" t="s">
        <v>65</v>
      </c>
      <c r="C6" s="10" t="s">
        <v>369</v>
      </c>
      <c r="D6" s="10" t="s">
        <v>370</v>
      </c>
      <c r="E6" s="13" t="s">
        <v>371</v>
      </c>
      <c r="F6" s="10" t="s">
        <v>12</v>
      </c>
    </row>
    <row r="7" ht="63" customHeight="1" spans="1:6">
      <c r="A7" s="10">
        <v>4</v>
      </c>
      <c r="B7" s="10" t="s">
        <v>46</v>
      </c>
      <c r="C7" s="10" t="s">
        <v>168</v>
      </c>
      <c r="D7" s="10" t="s">
        <v>372</v>
      </c>
      <c r="E7" s="10" t="s">
        <v>373</v>
      </c>
      <c r="F7" s="10" t="s">
        <v>12</v>
      </c>
    </row>
    <row r="8" ht="45" customHeight="1" spans="1:6">
      <c r="A8" s="10">
        <v>5</v>
      </c>
      <c r="B8" s="10" t="s">
        <v>88</v>
      </c>
      <c r="C8" s="10" t="s">
        <v>374</v>
      </c>
      <c r="D8" s="10" t="s">
        <v>375</v>
      </c>
      <c r="E8" s="10" t="s">
        <v>376</v>
      </c>
      <c r="F8" s="10" t="s">
        <v>12</v>
      </c>
    </row>
    <row r="9" ht="58" customHeight="1" spans="1:6">
      <c r="A9" s="10">
        <v>6</v>
      </c>
      <c r="B9" s="10" t="s">
        <v>226</v>
      </c>
      <c r="C9" s="14" t="s">
        <v>364</v>
      </c>
      <c r="D9" s="14" t="s">
        <v>377</v>
      </c>
      <c r="E9" s="14" t="s">
        <v>378</v>
      </c>
      <c r="F9" s="10" t="s">
        <v>12</v>
      </c>
    </row>
    <row r="10" ht="45" customHeight="1" spans="1:6">
      <c r="A10" s="10">
        <v>7</v>
      </c>
      <c r="B10" s="10" t="s">
        <v>226</v>
      </c>
      <c r="C10" s="10" t="s">
        <v>227</v>
      </c>
      <c r="D10" s="15" t="s">
        <v>379</v>
      </c>
      <c r="E10" s="10" t="s">
        <v>380</v>
      </c>
      <c r="F10" s="10" t="s">
        <v>12</v>
      </c>
    </row>
    <row r="11" ht="45" customHeight="1" spans="1:6">
      <c r="A11" s="10">
        <v>8</v>
      </c>
      <c r="B11" s="10" t="s">
        <v>8</v>
      </c>
      <c r="C11" s="10" t="s">
        <v>381</v>
      </c>
      <c r="D11" s="10" t="s">
        <v>382</v>
      </c>
      <c r="E11" s="10" t="s">
        <v>383</v>
      </c>
      <c r="F11" s="10" t="s">
        <v>12</v>
      </c>
    </row>
    <row r="12" ht="45" customHeight="1" spans="1:6">
      <c r="A12" s="10">
        <v>9</v>
      </c>
      <c r="B12" s="10" t="s">
        <v>20</v>
      </c>
      <c r="C12" s="12" t="s">
        <v>384</v>
      </c>
      <c r="D12" s="10" t="s">
        <v>385</v>
      </c>
      <c r="E12" s="12" t="s">
        <v>386</v>
      </c>
      <c r="F12" s="10" t="s">
        <v>12</v>
      </c>
    </row>
    <row r="13" ht="45" customHeight="1" spans="1:6">
      <c r="A13" s="10">
        <v>10</v>
      </c>
      <c r="B13" s="10" t="s">
        <v>65</v>
      </c>
      <c r="C13" s="16" t="s">
        <v>387</v>
      </c>
      <c r="D13" s="16" t="s">
        <v>388</v>
      </c>
      <c r="E13" s="17" t="s">
        <v>389</v>
      </c>
      <c r="F13" s="10" t="s">
        <v>12</v>
      </c>
    </row>
    <row r="14" ht="45" customHeight="1" spans="1:6">
      <c r="A14" s="10">
        <v>11</v>
      </c>
      <c r="B14" s="10" t="s">
        <v>20</v>
      </c>
      <c r="C14" s="12" t="s">
        <v>310</v>
      </c>
      <c r="D14" s="10" t="s">
        <v>390</v>
      </c>
      <c r="E14" s="12" t="s">
        <v>391</v>
      </c>
      <c r="F14" s="10" t="s">
        <v>36</v>
      </c>
    </row>
    <row r="15" ht="62" customHeight="1" spans="1:6">
      <c r="A15" s="10">
        <v>12</v>
      </c>
      <c r="B15" s="10" t="s">
        <v>42</v>
      </c>
      <c r="C15" s="10" t="s">
        <v>392</v>
      </c>
      <c r="D15" s="10" t="s">
        <v>393</v>
      </c>
      <c r="E15" s="10" t="s">
        <v>394</v>
      </c>
      <c r="F15" s="10" t="s">
        <v>36</v>
      </c>
    </row>
    <row r="16" ht="45" customHeight="1" spans="1:6">
      <c r="A16" s="10">
        <v>13</v>
      </c>
      <c r="B16" s="10" t="s">
        <v>88</v>
      </c>
      <c r="C16" s="10" t="s">
        <v>395</v>
      </c>
      <c r="D16" s="10" t="s">
        <v>396</v>
      </c>
      <c r="E16" s="10" t="s">
        <v>397</v>
      </c>
      <c r="F16" s="10" t="s">
        <v>36</v>
      </c>
    </row>
    <row r="17" ht="45" customHeight="1" spans="1:6">
      <c r="A17" s="10">
        <v>14</v>
      </c>
      <c r="B17" s="10" t="s">
        <v>20</v>
      </c>
      <c r="C17" s="10" t="s">
        <v>398</v>
      </c>
      <c r="D17" s="10" t="s">
        <v>399</v>
      </c>
      <c r="E17" s="10" t="s">
        <v>400</v>
      </c>
      <c r="F17" s="10" t="s">
        <v>36</v>
      </c>
    </row>
    <row r="18" ht="45" customHeight="1" spans="1:6">
      <c r="A18" s="10">
        <v>15</v>
      </c>
      <c r="B18" s="10" t="s">
        <v>65</v>
      </c>
      <c r="C18" s="10" t="s">
        <v>401</v>
      </c>
      <c r="D18" s="10" t="s">
        <v>402</v>
      </c>
      <c r="E18" s="13" t="s">
        <v>403</v>
      </c>
      <c r="F18" s="10" t="s">
        <v>36</v>
      </c>
    </row>
    <row r="19" ht="45" customHeight="1" spans="1:6">
      <c r="A19" s="10">
        <v>16</v>
      </c>
      <c r="B19" s="10" t="s">
        <v>65</v>
      </c>
      <c r="C19" s="10" t="s">
        <v>401</v>
      </c>
      <c r="D19" s="10" t="s">
        <v>404</v>
      </c>
      <c r="E19" s="13" t="s">
        <v>405</v>
      </c>
      <c r="F19" s="10" t="s">
        <v>36</v>
      </c>
    </row>
    <row r="20" ht="45" customHeight="1" spans="1:6">
      <c r="A20" s="10">
        <v>17</v>
      </c>
      <c r="B20" s="10" t="s">
        <v>65</v>
      </c>
      <c r="C20" s="11" t="s">
        <v>406</v>
      </c>
      <c r="D20" s="10" t="s">
        <v>407</v>
      </c>
      <c r="E20" s="13" t="s">
        <v>408</v>
      </c>
      <c r="F20" s="10" t="s">
        <v>36</v>
      </c>
    </row>
    <row r="21" ht="45" customHeight="1" spans="1:6">
      <c r="A21" s="10">
        <v>18</v>
      </c>
      <c r="B21" s="10" t="s">
        <v>65</v>
      </c>
      <c r="C21" s="11" t="s">
        <v>369</v>
      </c>
      <c r="D21" s="10" t="s">
        <v>409</v>
      </c>
      <c r="E21" s="13" t="s">
        <v>410</v>
      </c>
      <c r="F21" s="10" t="s">
        <v>36</v>
      </c>
    </row>
    <row r="22" ht="45" customHeight="1" spans="1:6">
      <c r="A22" s="10">
        <v>19</v>
      </c>
      <c r="B22" s="10" t="s">
        <v>46</v>
      </c>
      <c r="C22" s="11" t="s">
        <v>411</v>
      </c>
      <c r="D22" s="10" t="s">
        <v>412</v>
      </c>
      <c r="E22" s="10" t="s">
        <v>413</v>
      </c>
      <c r="F22" s="10" t="s">
        <v>36</v>
      </c>
    </row>
    <row r="23" ht="45" customHeight="1" spans="1:6">
      <c r="A23" s="10">
        <v>20</v>
      </c>
      <c r="B23" s="10" t="s">
        <v>226</v>
      </c>
      <c r="C23" s="11" t="s">
        <v>414</v>
      </c>
      <c r="D23" s="10" t="s">
        <v>415</v>
      </c>
      <c r="E23" s="10" t="s">
        <v>416</v>
      </c>
      <c r="F23" s="10" t="s">
        <v>36</v>
      </c>
    </row>
    <row r="24" ht="45" customHeight="1" spans="1:6">
      <c r="A24" s="10">
        <v>21</v>
      </c>
      <c r="B24" s="10" t="s">
        <v>13</v>
      </c>
      <c r="C24" s="18" t="s">
        <v>417</v>
      </c>
      <c r="D24" s="13" t="s">
        <v>418</v>
      </c>
      <c r="E24" s="13" t="s">
        <v>419</v>
      </c>
      <c r="F24" s="10" t="s">
        <v>36</v>
      </c>
    </row>
    <row r="25" ht="45" customHeight="1" spans="1:6">
      <c r="A25" s="10">
        <v>22</v>
      </c>
      <c r="B25" s="10" t="s">
        <v>30</v>
      </c>
      <c r="C25" s="11" t="s">
        <v>420</v>
      </c>
      <c r="D25" s="10" t="s">
        <v>421</v>
      </c>
      <c r="E25" s="10" t="s">
        <v>422</v>
      </c>
      <c r="F25" s="10" t="s">
        <v>36</v>
      </c>
    </row>
    <row r="26" ht="45" customHeight="1" spans="1:6">
      <c r="A26" s="10">
        <v>23</v>
      </c>
      <c r="B26" s="10" t="s">
        <v>8</v>
      </c>
      <c r="C26" s="11" t="s">
        <v>423</v>
      </c>
      <c r="D26" s="10" t="s">
        <v>424</v>
      </c>
      <c r="E26" s="10" t="s">
        <v>425</v>
      </c>
      <c r="F26" s="10" t="s">
        <v>36</v>
      </c>
    </row>
    <row r="27" ht="45" customHeight="1" spans="1:6">
      <c r="A27" s="10">
        <v>24</v>
      </c>
      <c r="B27" s="10" t="s">
        <v>42</v>
      </c>
      <c r="C27" s="11" t="s">
        <v>426</v>
      </c>
      <c r="D27" s="10" t="s">
        <v>427</v>
      </c>
      <c r="E27" s="10" t="s">
        <v>428</v>
      </c>
      <c r="F27" s="10" t="s">
        <v>36</v>
      </c>
    </row>
    <row r="28" ht="45" customHeight="1" spans="1:6">
      <c r="A28" s="10">
        <v>25</v>
      </c>
      <c r="B28" s="10" t="s">
        <v>24</v>
      </c>
      <c r="C28" s="11" t="s">
        <v>429</v>
      </c>
      <c r="D28" s="10" t="s">
        <v>430</v>
      </c>
      <c r="E28" s="10" t="s">
        <v>431</v>
      </c>
      <c r="F28" s="10" t="s">
        <v>36</v>
      </c>
    </row>
    <row r="29" ht="45" customHeight="1" spans="1:6">
      <c r="A29" s="10">
        <v>26</v>
      </c>
      <c r="B29" s="10" t="s">
        <v>24</v>
      </c>
      <c r="C29" s="11" t="s">
        <v>432</v>
      </c>
      <c r="D29" s="10" t="s">
        <v>433</v>
      </c>
      <c r="E29" s="10" t="s">
        <v>434</v>
      </c>
      <c r="F29" s="10" t="s">
        <v>36</v>
      </c>
    </row>
    <row r="30" ht="45" customHeight="1" spans="1:6">
      <c r="A30" s="10">
        <v>27</v>
      </c>
      <c r="B30" s="10" t="s">
        <v>88</v>
      </c>
      <c r="C30" s="11" t="s">
        <v>435</v>
      </c>
      <c r="D30" s="10" t="s">
        <v>436</v>
      </c>
      <c r="E30" s="10" t="s">
        <v>437</v>
      </c>
      <c r="F30" s="10" t="s">
        <v>36</v>
      </c>
    </row>
    <row r="31" ht="45" customHeight="1" spans="1:6">
      <c r="A31" s="10">
        <v>28</v>
      </c>
      <c r="B31" s="10" t="s">
        <v>88</v>
      </c>
      <c r="C31" s="11" t="s">
        <v>438</v>
      </c>
      <c r="D31" s="10" t="s">
        <v>439</v>
      </c>
      <c r="E31" s="10" t="s">
        <v>440</v>
      </c>
      <c r="F31" s="10" t="s">
        <v>36</v>
      </c>
    </row>
    <row r="32" ht="45" customHeight="1" spans="1:6">
      <c r="A32" s="10">
        <v>29</v>
      </c>
      <c r="B32" s="10" t="s">
        <v>226</v>
      </c>
      <c r="C32" s="11" t="s">
        <v>441</v>
      </c>
      <c r="D32" s="10" t="s">
        <v>442</v>
      </c>
      <c r="E32" s="10" t="s">
        <v>443</v>
      </c>
      <c r="F32" s="10" t="s">
        <v>36</v>
      </c>
    </row>
    <row r="33" ht="45" customHeight="1" spans="1:6">
      <c r="A33" s="10">
        <v>30</v>
      </c>
      <c r="B33" s="10" t="s">
        <v>13</v>
      </c>
      <c r="C33" s="18" t="s">
        <v>444</v>
      </c>
      <c r="D33" s="13" t="s">
        <v>445</v>
      </c>
      <c r="E33" s="13" t="s">
        <v>446</v>
      </c>
      <c r="F33" s="10" t="s">
        <v>36</v>
      </c>
    </row>
    <row r="34" ht="45" customHeight="1" spans="1:6">
      <c r="A34" s="10">
        <v>31</v>
      </c>
      <c r="B34" s="10" t="s">
        <v>42</v>
      </c>
      <c r="C34" s="11" t="s">
        <v>447</v>
      </c>
      <c r="D34" s="10" t="s">
        <v>448</v>
      </c>
      <c r="E34" s="10" t="s">
        <v>449</v>
      </c>
      <c r="F34" s="10" t="s">
        <v>36</v>
      </c>
    </row>
    <row r="35" ht="45" customHeight="1" spans="1:6">
      <c r="A35" s="10">
        <v>32</v>
      </c>
      <c r="B35" s="10" t="s">
        <v>42</v>
      </c>
      <c r="C35" s="11" t="s">
        <v>450</v>
      </c>
      <c r="D35" s="10" t="s">
        <v>451</v>
      </c>
      <c r="E35" s="10" t="s">
        <v>452</v>
      </c>
      <c r="F35" s="10" t="s">
        <v>36</v>
      </c>
    </row>
    <row r="36" ht="45" customHeight="1" spans="1:6">
      <c r="A36" s="10">
        <v>33</v>
      </c>
      <c r="B36" s="10" t="s">
        <v>46</v>
      </c>
      <c r="C36" s="11" t="s">
        <v>453</v>
      </c>
      <c r="D36" s="10" t="s">
        <v>454</v>
      </c>
      <c r="E36" s="10" t="s">
        <v>455</v>
      </c>
      <c r="F36" s="10" t="s">
        <v>36</v>
      </c>
    </row>
    <row r="37" ht="45" customHeight="1" spans="1:6">
      <c r="A37" s="10">
        <v>34</v>
      </c>
      <c r="B37" s="10" t="s">
        <v>226</v>
      </c>
      <c r="C37" s="11" t="s">
        <v>441</v>
      </c>
      <c r="D37" s="10" t="s">
        <v>456</v>
      </c>
      <c r="E37" s="10" t="s">
        <v>457</v>
      </c>
      <c r="F37" s="10" t="s">
        <v>36</v>
      </c>
    </row>
    <row r="38" ht="45" customHeight="1" spans="1:6">
      <c r="A38" s="10">
        <v>35</v>
      </c>
      <c r="B38" s="10" t="s">
        <v>88</v>
      </c>
      <c r="C38" s="11" t="s">
        <v>458</v>
      </c>
      <c r="D38" s="10" t="s">
        <v>459</v>
      </c>
      <c r="E38" s="10" t="s">
        <v>460</v>
      </c>
      <c r="F38" s="10" t="s">
        <v>36</v>
      </c>
    </row>
    <row r="39" ht="45" customHeight="1" spans="1:6">
      <c r="A39" s="10">
        <v>36</v>
      </c>
      <c r="B39" s="10" t="s">
        <v>13</v>
      </c>
      <c r="C39" s="18" t="s">
        <v>444</v>
      </c>
      <c r="D39" s="13" t="s">
        <v>461</v>
      </c>
      <c r="E39" s="13" t="s">
        <v>462</v>
      </c>
      <c r="F39" s="10" t="s">
        <v>36</v>
      </c>
    </row>
    <row r="40" ht="45" customHeight="1" spans="1:6">
      <c r="A40" s="10">
        <v>37</v>
      </c>
      <c r="B40" s="10" t="s">
        <v>20</v>
      </c>
      <c r="C40" s="11" t="s">
        <v>398</v>
      </c>
      <c r="D40" s="10" t="s">
        <v>463</v>
      </c>
      <c r="E40" s="10" t="s">
        <v>464</v>
      </c>
      <c r="F40" s="10" t="s">
        <v>77</v>
      </c>
    </row>
    <row r="41" ht="45" customHeight="1" spans="1:6">
      <c r="A41" s="10">
        <v>38</v>
      </c>
      <c r="B41" s="10" t="s">
        <v>20</v>
      </c>
      <c r="C41" s="19" t="s">
        <v>465</v>
      </c>
      <c r="D41" s="10" t="s">
        <v>466</v>
      </c>
      <c r="E41" s="12" t="s">
        <v>467</v>
      </c>
      <c r="F41" s="10" t="s">
        <v>77</v>
      </c>
    </row>
    <row r="42" ht="45" customHeight="1" spans="1:6">
      <c r="A42" s="10">
        <v>39</v>
      </c>
      <c r="B42" s="10" t="s">
        <v>65</v>
      </c>
      <c r="C42" s="11" t="s">
        <v>468</v>
      </c>
      <c r="D42" s="10" t="s">
        <v>469</v>
      </c>
      <c r="E42" s="13" t="s">
        <v>470</v>
      </c>
      <c r="F42" s="10" t="s">
        <v>77</v>
      </c>
    </row>
    <row r="43" ht="45" customHeight="1" spans="1:6">
      <c r="A43" s="10">
        <v>40</v>
      </c>
      <c r="B43" s="10" t="s">
        <v>65</v>
      </c>
      <c r="C43" s="11" t="s">
        <v>471</v>
      </c>
      <c r="D43" s="10" t="s">
        <v>472</v>
      </c>
      <c r="E43" s="13" t="s">
        <v>473</v>
      </c>
      <c r="F43" s="10" t="s">
        <v>77</v>
      </c>
    </row>
    <row r="44" ht="45" customHeight="1" spans="1:6">
      <c r="A44" s="10">
        <v>41</v>
      </c>
      <c r="B44" s="10" t="s">
        <v>42</v>
      </c>
      <c r="C44" s="11" t="s">
        <v>474</v>
      </c>
      <c r="D44" s="20" t="s">
        <v>475</v>
      </c>
      <c r="E44" s="10" t="s">
        <v>476</v>
      </c>
      <c r="F44" s="10" t="s">
        <v>77</v>
      </c>
    </row>
    <row r="45" ht="45" customHeight="1" spans="1:6">
      <c r="A45" s="10">
        <v>42</v>
      </c>
      <c r="B45" s="10" t="s">
        <v>42</v>
      </c>
      <c r="C45" s="11" t="s">
        <v>477</v>
      </c>
      <c r="D45" s="10" t="s">
        <v>478</v>
      </c>
      <c r="E45" s="10" t="s">
        <v>479</v>
      </c>
      <c r="F45" s="10" t="s">
        <v>77</v>
      </c>
    </row>
    <row r="46" ht="45" customHeight="1" spans="1:6">
      <c r="A46" s="10">
        <v>43</v>
      </c>
      <c r="B46" s="10" t="s">
        <v>42</v>
      </c>
      <c r="C46" s="21" t="s">
        <v>480</v>
      </c>
      <c r="D46" s="22" t="s">
        <v>481</v>
      </c>
      <c r="E46" s="22" t="s">
        <v>482</v>
      </c>
      <c r="F46" s="10" t="s">
        <v>77</v>
      </c>
    </row>
    <row r="47" ht="45" customHeight="1" spans="1:6">
      <c r="A47" s="10">
        <v>44</v>
      </c>
      <c r="B47" s="10" t="s">
        <v>42</v>
      </c>
      <c r="C47" s="11" t="s">
        <v>480</v>
      </c>
      <c r="D47" s="10" t="s">
        <v>483</v>
      </c>
      <c r="E47" s="10" t="s">
        <v>484</v>
      </c>
      <c r="F47" s="10" t="s">
        <v>77</v>
      </c>
    </row>
    <row r="48" ht="45" customHeight="1" spans="1:6">
      <c r="A48" s="10">
        <v>45</v>
      </c>
      <c r="B48" s="10" t="s">
        <v>24</v>
      </c>
      <c r="C48" s="11" t="s">
        <v>429</v>
      </c>
      <c r="D48" s="10" t="s">
        <v>485</v>
      </c>
      <c r="E48" s="10" t="s">
        <v>486</v>
      </c>
      <c r="F48" s="10" t="s">
        <v>77</v>
      </c>
    </row>
    <row r="49" ht="45" customHeight="1" spans="1:6">
      <c r="A49" s="10">
        <v>46</v>
      </c>
      <c r="B49" s="10" t="s">
        <v>24</v>
      </c>
      <c r="C49" s="23" t="s">
        <v>432</v>
      </c>
      <c r="D49" s="24" t="s">
        <v>487</v>
      </c>
      <c r="E49" s="24" t="s">
        <v>488</v>
      </c>
      <c r="F49" s="10" t="s">
        <v>77</v>
      </c>
    </row>
    <row r="50" ht="45" customHeight="1" spans="1:6">
      <c r="A50" s="10">
        <v>47</v>
      </c>
      <c r="B50" s="10" t="s">
        <v>46</v>
      </c>
      <c r="C50" s="11" t="s">
        <v>453</v>
      </c>
      <c r="D50" s="10" t="s">
        <v>489</v>
      </c>
      <c r="E50" s="10" t="s">
        <v>490</v>
      </c>
      <c r="F50" s="10" t="s">
        <v>77</v>
      </c>
    </row>
    <row r="51" ht="45" customHeight="1" spans="1:6">
      <c r="A51" s="10">
        <v>48</v>
      </c>
      <c r="B51" s="10" t="s">
        <v>46</v>
      </c>
      <c r="C51" s="11" t="s">
        <v>411</v>
      </c>
      <c r="D51" s="10" t="s">
        <v>34</v>
      </c>
      <c r="E51" s="10" t="s">
        <v>491</v>
      </c>
      <c r="F51" s="10" t="s">
        <v>77</v>
      </c>
    </row>
    <row r="52" ht="45" customHeight="1" spans="1:6">
      <c r="A52" s="10">
        <v>49</v>
      </c>
      <c r="B52" s="10" t="s">
        <v>46</v>
      </c>
      <c r="C52" s="11" t="s">
        <v>492</v>
      </c>
      <c r="D52" s="10" t="s">
        <v>493</v>
      </c>
      <c r="E52" s="10" t="s">
        <v>494</v>
      </c>
      <c r="F52" s="10" t="s">
        <v>77</v>
      </c>
    </row>
    <row r="53" ht="45" customHeight="1" spans="1:6">
      <c r="A53" s="10">
        <v>50</v>
      </c>
      <c r="B53" s="10" t="s">
        <v>46</v>
      </c>
      <c r="C53" s="11" t="s">
        <v>492</v>
      </c>
      <c r="D53" s="10" t="s">
        <v>495</v>
      </c>
      <c r="E53" s="10" t="s">
        <v>496</v>
      </c>
      <c r="F53" s="10" t="s">
        <v>77</v>
      </c>
    </row>
    <row r="54" ht="45" customHeight="1" spans="1:6">
      <c r="A54" s="10">
        <v>51</v>
      </c>
      <c r="B54" s="10" t="s">
        <v>46</v>
      </c>
      <c r="C54" s="11" t="s">
        <v>497</v>
      </c>
      <c r="D54" s="10" t="s">
        <v>498</v>
      </c>
      <c r="E54" s="10" t="s">
        <v>499</v>
      </c>
      <c r="F54" s="10" t="s">
        <v>77</v>
      </c>
    </row>
    <row r="55" ht="45" customHeight="1" spans="1:6">
      <c r="A55" s="10">
        <v>52</v>
      </c>
      <c r="B55" s="10" t="s">
        <v>226</v>
      </c>
      <c r="C55" s="11" t="s">
        <v>500</v>
      </c>
      <c r="D55" s="10" t="s">
        <v>501</v>
      </c>
      <c r="E55" s="10" t="s">
        <v>502</v>
      </c>
      <c r="F55" s="10" t="s">
        <v>77</v>
      </c>
    </row>
    <row r="56" ht="45" customHeight="1" spans="1:6">
      <c r="A56" s="10">
        <v>53</v>
      </c>
      <c r="B56" s="10" t="s">
        <v>226</v>
      </c>
      <c r="C56" s="11" t="s">
        <v>414</v>
      </c>
      <c r="D56" s="10" t="s">
        <v>503</v>
      </c>
      <c r="E56" s="10" t="s">
        <v>504</v>
      </c>
      <c r="F56" s="10" t="s">
        <v>77</v>
      </c>
    </row>
    <row r="57" ht="45" customHeight="1" spans="1:6">
      <c r="A57" s="10">
        <v>54</v>
      </c>
      <c r="B57" s="10" t="s">
        <v>226</v>
      </c>
      <c r="C57" s="11" t="s">
        <v>414</v>
      </c>
      <c r="D57" s="10" t="s">
        <v>505</v>
      </c>
      <c r="E57" s="10" t="s">
        <v>506</v>
      </c>
      <c r="F57" s="10" t="s">
        <v>77</v>
      </c>
    </row>
    <row r="58" ht="45" customHeight="1" spans="1:6">
      <c r="A58" s="10">
        <v>55</v>
      </c>
      <c r="B58" s="10" t="s">
        <v>88</v>
      </c>
      <c r="C58" s="11" t="s">
        <v>507</v>
      </c>
      <c r="D58" s="10" t="s">
        <v>345</v>
      </c>
      <c r="E58" s="10" t="s">
        <v>508</v>
      </c>
      <c r="F58" s="10" t="s">
        <v>77</v>
      </c>
    </row>
    <row r="59" ht="45" customHeight="1" spans="1:6">
      <c r="A59" s="10">
        <v>56</v>
      </c>
      <c r="B59" s="10" t="s">
        <v>88</v>
      </c>
      <c r="C59" s="11" t="s">
        <v>509</v>
      </c>
      <c r="D59" s="10" t="s">
        <v>510</v>
      </c>
      <c r="E59" s="10" t="s">
        <v>511</v>
      </c>
      <c r="F59" s="10" t="s">
        <v>77</v>
      </c>
    </row>
    <row r="60" ht="45" customHeight="1" spans="1:6">
      <c r="A60" s="10">
        <v>57</v>
      </c>
      <c r="B60" s="10" t="s">
        <v>88</v>
      </c>
      <c r="C60" s="11" t="s">
        <v>438</v>
      </c>
      <c r="D60" s="10" t="s">
        <v>512</v>
      </c>
      <c r="E60" s="10" t="s">
        <v>513</v>
      </c>
      <c r="F60" s="10" t="s">
        <v>77</v>
      </c>
    </row>
    <row r="61" ht="45" customHeight="1" spans="1:6">
      <c r="A61" s="10">
        <v>58</v>
      </c>
      <c r="B61" s="10" t="s">
        <v>88</v>
      </c>
      <c r="C61" s="11" t="s">
        <v>438</v>
      </c>
      <c r="D61" s="10" t="s">
        <v>514</v>
      </c>
      <c r="E61" s="10" t="s">
        <v>515</v>
      </c>
      <c r="F61" s="10" t="s">
        <v>77</v>
      </c>
    </row>
    <row r="62" ht="45" customHeight="1" spans="1:6">
      <c r="A62" s="10">
        <v>59</v>
      </c>
      <c r="B62" s="10" t="s">
        <v>13</v>
      </c>
      <c r="C62" s="18" t="s">
        <v>516</v>
      </c>
      <c r="D62" s="25" t="s">
        <v>517</v>
      </c>
      <c r="E62" s="13" t="s">
        <v>518</v>
      </c>
      <c r="F62" s="10" t="s">
        <v>77</v>
      </c>
    </row>
    <row r="63" ht="45" customHeight="1" spans="1:6">
      <c r="A63" s="10">
        <v>60</v>
      </c>
      <c r="B63" s="10" t="s">
        <v>13</v>
      </c>
      <c r="C63" s="18" t="s">
        <v>519</v>
      </c>
      <c r="D63" s="13" t="s">
        <v>520</v>
      </c>
      <c r="E63" s="13" t="s">
        <v>521</v>
      </c>
      <c r="F63" s="10" t="s">
        <v>77</v>
      </c>
    </row>
    <row r="64" ht="45" customHeight="1" spans="1:6">
      <c r="A64" s="10">
        <v>61</v>
      </c>
      <c r="B64" s="10" t="s">
        <v>13</v>
      </c>
      <c r="C64" s="18" t="s">
        <v>417</v>
      </c>
      <c r="D64" s="13" t="s">
        <v>522</v>
      </c>
      <c r="E64" s="13" t="s">
        <v>523</v>
      </c>
      <c r="F64" s="10" t="s">
        <v>77</v>
      </c>
    </row>
    <row r="65" ht="45" customHeight="1" spans="1:6">
      <c r="A65" s="10">
        <v>62</v>
      </c>
      <c r="B65" s="10" t="s">
        <v>13</v>
      </c>
      <c r="C65" s="18" t="s">
        <v>524</v>
      </c>
      <c r="D65" s="13" t="s">
        <v>525</v>
      </c>
      <c r="E65" s="13" t="s">
        <v>526</v>
      </c>
      <c r="F65" s="10" t="s">
        <v>77</v>
      </c>
    </row>
    <row r="66" ht="45" customHeight="1" spans="1:6">
      <c r="A66" s="10">
        <v>63</v>
      </c>
      <c r="B66" s="10" t="s">
        <v>30</v>
      </c>
      <c r="C66" s="11" t="s">
        <v>527</v>
      </c>
      <c r="D66" s="10" t="s">
        <v>528</v>
      </c>
      <c r="E66" s="10" t="s">
        <v>529</v>
      </c>
      <c r="F66" s="10" t="s">
        <v>77</v>
      </c>
    </row>
    <row r="67" ht="45" customHeight="1" spans="1:6">
      <c r="A67" s="10">
        <v>64</v>
      </c>
      <c r="B67" s="10" t="s">
        <v>30</v>
      </c>
      <c r="C67" s="11" t="s">
        <v>420</v>
      </c>
      <c r="D67" s="10" t="s">
        <v>530</v>
      </c>
      <c r="E67" s="10" t="s">
        <v>531</v>
      </c>
      <c r="F67" s="10" t="s">
        <v>77</v>
      </c>
    </row>
  </sheetData>
  <autoFilter ref="A3:F67">
    <extLst/>
  </autoFilter>
  <mergeCells count="2">
    <mergeCell ref="A1:F1"/>
    <mergeCell ref="A2:F2"/>
  </mergeCells>
  <conditionalFormatting sqref="D24:D32">
    <cfRule type="duplicateValues" dxfId="0" priority="1"/>
  </conditionalFormatting>
  <pageMargins left="0.25" right="0.25" top="0.75" bottom="0.75" header="0.298611111111111" footer="0.298611111111111"/>
  <pageSetup paperSize="9" scale="91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topLeftCell="A5" workbookViewId="0">
      <selection activeCell="E5" sqref="E5"/>
    </sheetView>
  </sheetViews>
  <sheetFormatPr defaultColWidth="9" defaultRowHeight="13.5" outlineLevelCol="5"/>
  <cols>
    <col min="2" max="2" width="14.25" customWidth="1"/>
    <col min="3" max="3" width="27.5" customWidth="1"/>
    <col min="4" max="4" width="39.375" customWidth="1"/>
    <col min="5" max="5" width="10.25" customWidth="1"/>
    <col min="6" max="6" width="9.75" customWidth="1"/>
  </cols>
  <sheetData>
    <row r="1" ht="57" customHeight="1" spans="1:6">
      <c r="A1" s="7" t="s">
        <v>0</v>
      </c>
      <c r="B1" s="7"/>
      <c r="C1" s="7"/>
      <c r="D1" s="7"/>
      <c r="E1" s="7"/>
      <c r="F1" s="7"/>
    </row>
    <row r="2" ht="57" customHeight="1" spans="1:6">
      <c r="A2" s="8" t="s">
        <v>532</v>
      </c>
      <c r="B2" s="8"/>
      <c r="C2" s="8"/>
      <c r="D2" s="8"/>
      <c r="E2" s="8"/>
      <c r="F2" s="8"/>
    </row>
    <row r="3" ht="45" customHeight="1" spans="1: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ht="45" customHeight="1" spans="1:6">
      <c r="A4" s="10">
        <v>1</v>
      </c>
      <c r="B4" s="10" t="s">
        <v>226</v>
      </c>
      <c r="C4" s="10" t="s">
        <v>533</v>
      </c>
      <c r="D4" s="10" t="s">
        <v>534</v>
      </c>
      <c r="E4" s="10" t="s">
        <v>535</v>
      </c>
      <c r="F4" s="10" t="s">
        <v>12</v>
      </c>
    </row>
    <row r="5" ht="45" customHeight="1" spans="1:6">
      <c r="A5" s="10">
        <v>2</v>
      </c>
      <c r="B5" s="10" t="s">
        <v>226</v>
      </c>
      <c r="C5" s="10" t="s">
        <v>536</v>
      </c>
      <c r="D5" s="10" t="s">
        <v>537</v>
      </c>
      <c r="E5" s="10" t="s">
        <v>538</v>
      </c>
      <c r="F5" s="10" t="s">
        <v>36</v>
      </c>
    </row>
    <row r="6" ht="45" customHeight="1" spans="1:6">
      <c r="A6" s="10">
        <v>3</v>
      </c>
      <c r="B6" s="10" t="s">
        <v>42</v>
      </c>
      <c r="C6" s="10" t="s">
        <v>539</v>
      </c>
      <c r="D6" s="10" t="s">
        <v>540</v>
      </c>
      <c r="E6" s="10" t="s">
        <v>541</v>
      </c>
      <c r="F6" s="10" t="s">
        <v>36</v>
      </c>
    </row>
    <row r="7" ht="45" customHeight="1" spans="1:6">
      <c r="A7" s="10">
        <v>4</v>
      </c>
      <c r="B7" s="10" t="s">
        <v>65</v>
      </c>
      <c r="C7" s="10" t="s">
        <v>542</v>
      </c>
      <c r="D7" s="10" t="s">
        <v>402</v>
      </c>
      <c r="E7" s="10" t="s">
        <v>543</v>
      </c>
      <c r="F7" s="10" t="s">
        <v>36</v>
      </c>
    </row>
    <row r="8" ht="45" customHeight="1" spans="1:6">
      <c r="A8" s="10">
        <v>5</v>
      </c>
      <c r="B8" s="10" t="s">
        <v>226</v>
      </c>
      <c r="C8" s="10" t="s">
        <v>536</v>
      </c>
      <c r="D8" s="10" t="s">
        <v>544</v>
      </c>
      <c r="E8" s="10" t="s">
        <v>545</v>
      </c>
      <c r="F8" s="10" t="s">
        <v>77</v>
      </c>
    </row>
    <row r="9" ht="45" customHeight="1" spans="1:6">
      <c r="A9" s="10">
        <v>6</v>
      </c>
      <c r="B9" s="10" t="s">
        <v>226</v>
      </c>
      <c r="C9" s="10" t="s">
        <v>536</v>
      </c>
      <c r="D9" s="10" t="s">
        <v>546</v>
      </c>
      <c r="E9" s="10" t="s">
        <v>547</v>
      </c>
      <c r="F9" s="10" t="s">
        <v>77</v>
      </c>
    </row>
    <row r="10" ht="45" customHeight="1" spans="1:6">
      <c r="A10" s="10">
        <v>7</v>
      </c>
      <c r="B10" s="10" t="s">
        <v>226</v>
      </c>
      <c r="C10" s="10" t="s">
        <v>548</v>
      </c>
      <c r="D10" s="10" t="s">
        <v>549</v>
      </c>
      <c r="E10" s="10" t="s">
        <v>550</v>
      </c>
      <c r="F10" s="10" t="s">
        <v>77</v>
      </c>
    </row>
    <row r="11" ht="45" customHeight="1" spans="1:6">
      <c r="A11" s="10">
        <v>8</v>
      </c>
      <c r="B11" s="10" t="s">
        <v>226</v>
      </c>
      <c r="C11" s="10" t="s">
        <v>536</v>
      </c>
      <c r="D11" s="10" t="s">
        <v>551</v>
      </c>
      <c r="E11" s="10" t="s">
        <v>552</v>
      </c>
      <c r="F11" s="10" t="s">
        <v>77</v>
      </c>
    </row>
    <row r="12" ht="45" customHeight="1" spans="1:6">
      <c r="A12" s="10">
        <v>9</v>
      </c>
      <c r="B12" s="10" t="s">
        <v>226</v>
      </c>
      <c r="C12" s="10" t="s">
        <v>548</v>
      </c>
      <c r="D12" s="10" t="s">
        <v>553</v>
      </c>
      <c r="E12" s="10" t="s">
        <v>554</v>
      </c>
      <c r="F12" s="10" t="s">
        <v>77</v>
      </c>
    </row>
  </sheetData>
  <autoFilter ref="A3:F12">
    <extLst/>
  </autoFilter>
  <mergeCells count="2">
    <mergeCell ref="A1:F1"/>
    <mergeCell ref="A2:F2"/>
  </mergeCells>
  <pageMargins left="0.25" right="0.25" top="0.75" bottom="0.75" header="0.298611111111111" footer="0.298611111111111"/>
  <pageSetup paperSize="9" scale="91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workbookViewId="0">
      <selection activeCell="A1" sqref="A1:F1"/>
    </sheetView>
  </sheetViews>
  <sheetFormatPr defaultColWidth="9" defaultRowHeight="45" customHeight="1" outlineLevelCol="5"/>
  <cols>
    <col min="1" max="1" width="10.5" customWidth="1"/>
    <col min="2" max="2" width="15.625" customWidth="1"/>
    <col min="3" max="3" width="22.75" customWidth="1"/>
    <col min="4" max="4" width="32.625" customWidth="1"/>
    <col min="5" max="5" width="22.375" style="6" customWidth="1"/>
  </cols>
  <sheetData>
    <row r="1" customHeight="1" spans="1:6">
      <c r="A1" s="7" t="s">
        <v>0</v>
      </c>
      <c r="B1" s="7"/>
      <c r="C1" s="7"/>
      <c r="D1" s="7"/>
      <c r="E1" s="7"/>
      <c r="F1" s="7"/>
    </row>
    <row r="2" customHeight="1" spans="1:6">
      <c r="A2" s="8" t="s">
        <v>555</v>
      </c>
      <c r="B2" s="8"/>
      <c r="C2" s="8"/>
      <c r="D2" s="8"/>
      <c r="E2" s="8"/>
      <c r="F2" s="8"/>
    </row>
    <row r="3" customHeight="1" spans="1: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</row>
    <row r="4" customHeight="1" spans="1:6">
      <c r="A4" s="10">
        <v>1</v>
      </c>
      <c r="B4" s="10" t="s">
        <v>30</v>
      </c>
      <c r="C4" s="10" t="s">
        <v>556</v>
      </c>
      <c r="D4" s="10" t="s">
        <v>557</v>
      </c>
      <c r="E4" s="10" t="s">
        <v>558</v>
      </c>
      <c r="F4" s="11" t="s">
        <v>12</v>
      </c>
    </row>
    <row r="5" customHeight="1" spans="1:6">
      <c r="A5" s="10">
        <v>2</v>
      </c>
      <c r="B5" s="10" t="s">
        <v>20</v>
      </c>
      <c r="C5" s="12" t="s">
        <v>559</v>
      </c>
      <c r="D5" s="10" t="s">
        <v>560</v>
      </c>
      <c r="E5" s="12" t="s">
        <v>561</v>
      </c>
      <c r="F5" s="11" t="s">
        <v>12</v>
      </c>
    </row>
    <row r="6" ht="77" customHeight="1" spans="1:6">
      <c r="A6" s="10">
        <v>3</v>
      </c>
      <c r="B6" s="10" t="s">
        <v>30</v>
      </c>
      <c r="C6" s="10" t="s">
        <v>31</v>
      </c>
      <c r="D6" s="10" t="s">
        <v>562</v>
      </c>
      <c r="E6" s="10" t="s">
        <v>563</v>
      </c>
      <c r="F6" s="11" t="s">
        <v>12</v>
      </c>
    </row>
    <row r="7" customHeight="1" spans="1:6">
      <c r="A7" s="10">
        <v>4</v>
      </c>
      <c r="B7" s="10" t="s">
        <v>30</v>
      </c>
      <c r="C7" s="10" t="s">
        <v>564</v>
      </c>
      <c r="D7" s="10" t="s">
        <v>565</v>
      </c>
      <c r="E7" s="10" t="s">
        <v>566</v>
      </c>
      <c r="F7" s="11" t="s">
        <v>36</v>
      </c>
    </row>
    <row r="8" ht="60" customHeight="1" spans="1:6">
      <c r="A8" s="10">
        <v>5</v>
      </c>
      <c r="B8" s="10" t="s">
        <v>46</v>
      </c>
      <c r="C8" s="10" t="s">
        <v>145</v>
      </c>
      <c r="D8" s="10" t="s">
        <v>266</v>
      </c>
      <c r="E8" s="10" t="s">
        <v>567</v>
      </c>
      <c r="F8" s="11" t="s">
        <v>36</v>
      </c>
    </row>
    <row r="9" customHeight="1" spans="1:6">
      <c r="A9" s="10">
        <v>6</v>
      </c>
      <c r="B9" s="10" t="s">
        <v>8</v>
      </c>
      <c r="C9" s="10" t="s">
        <v>381</v>
      </c>
      <c r="D9" s="10" t="s">
        <v>402</v>
      </c>
      <c r="E9" s="10" t="s">
        <v>568</v>
      </c>
      <c r="F9" s="11" t="s">
        <v>36</v>
      </c>
    </row>
    <row r="10" ht="66" customHeight="1" spans="1:6">
      <c r="A10" s="10">
        <v>7</v>
      </c>
      <c r="B10" s="10" t="s">
        <v>30</v>
      </c>
      <c r="C10" s="10" t="s">
        <v>569</v>
      </c>
      <c r="D10" s="10" t="s">
        <v>570</v>
      </c>
      <c r="E10" s="10" t="s">
        <v>571</v>
      </c>
      <c r="F10" s="11" t="s">
        <v>36</v>
      </c>
    </row>
    <row r="11" ht="57" customHeight="1" spans="1:6">
      <c r="A11" s="10">
        <v>8</v>
      </c>
      <c r="B11" s="10" t="s">
        <v>42</v>
      </c>
      <c r="C11" s="10" t="s">
        <v>108</v>
      </c>
      <c r="D11" s="10" t="s">
        <v>572</v>
      </c>
      <c r="E11" s="10" t="s">
        <v>573</v>
      </c>
      <c r="F11" s="11" t="s">
        <v>36</v>
      </c>
    </row>
    <row r="12" ht="57" customHeight="1" spans="1:6">
      <c r="A12" s="10">
        <v>9</v>
      </c>
      <c r="B12" s="10" t="s">
        <v>46</v>
      </c>
      <c r="C12" s="10" t="s">
        <v>453</v>
      </c>
      <c r="D12" s="10" t="s">
        <v>574</v>
      </c>
      <c r="E12" s="10" t="s">
        <v>575</v>
      </c>
      <c r="F12" s="11" t="s">
        <v>36</v>
      </c>
    </row>
    <row r="13" customHeight="1" spans="1:6">
      <c r="A13" s="10">
        <v>10</v>
      </c>
      <c r="B13" s="10" t="s">
        <v>24</v>
      </c>
      <c r="C13" s="12" t="s">
        <v>576</v>
      </c>
      <c r="D13" s="13" t="s">
        <v>577</v>
      </c>
      <c r="E13" s="12" t="s">
        <v>578</v>
      </c>
      <c r="F13" s="11" t="s">
        <v>36</v>
      </c>
    </row>
    <row r="14" ht="76" customHeight="1" spans="1:6">
      <c r="A14" s="10">
        <v>11</v>
      </c>
      <c r="B14" s="10" t="s">
        <v>20</v>
      </c>
      <c r="C14" s="13" t="s">
        <v>579</v>
      </c>
      <c r="D14" s="10" t="s">
        <v>580</v>
      </c>
      <c r="E14" s="12" t="s">
        <v>151</v>
      </c>
      <c r="F14" s="11" t="s">
        <v>77</v>
      </c>
    </row>
    <row r="15" customHeight="1" spans="1:6">
      <c r="A15" s="10">
        <v>12</v>
      </c>
      <c r="B15" s="10" t="s">
        <v>24</v>
      </c>
      <c r="C15" s="10" t="s">
        <v>581</v>
      </c>
      <c r="D15" s="10" t="s">
        <v>582</v>
      </c>
      <c r="E15" s="10" t="s">
        <v>583</v>
      </c>
      <c r="F15" s="11" t="s">
        <v>77</v>
      </c>
    </row>
    <row r="16" customHeight="1" spans="1:6">
      <c r="A16" s="10">
        <v>13</v>
      </c>
      <c r="B16" s="10" t="s">
        <v>61</v>
      </c>
      <c r="C16" s="10" t="s">
        <v>584</v>
      </c>
      <c r="D16" s="10" t="s">
        <v>412</v>
      </c>
      <c r="E16" s="10" t="s">
        <v>585</v>
      </c>
      <c r="F16" s="11" t="s">
        <v>77</v>
      </c>
    </row>
    <row r="17" customHeight="1" spans="1:6">
      <c r="A17" s="10">
        <v>14</v>
      </c>
      <c r="B17" s="10" t="s">
        <v>226</v>
      </c>
      <c r="C17" s="10" t="s">
        <v>586</v>
      </c>
      <c r="D17" s="10" t="s">
        <v>587</v>
      </c>
      <c r="E17" s="10" t="s">
        <v>588</v>
      </c>
      <c r="F17" s="11" t="s">
        <v>77</v>
      </c>
    </row>
    <row r="18" customHeight="1" spans="1:6">
      <c r="A18" s="10">
        <v>15</v>
      </c>
      <c r="B18" s="10" t="s">
        <v>226</v>
      </c>
      <c r="C18" s="10" t="s">
        <v>227</v>
      </c>
      <c r="D18" s="10" t="s">
        <v>345</v>
      </c>
      <c r="E18" s="10" t="s">
        <v>589</v>
      </c>
      <c r="F18" s="11" t="s">
        <v>77</v>
      </c>
    </row>
    <row r="19" customHeight="1" spans="1:6">
      <c r="A19" s="10">
        <v>16</v>
      </c>
      <c r="B19" s="10" t="s">
        <v>8</v>
      </c>
      <c r="C19" s="10" t="s">
        <v>590</v>
      </c>
      <c r="D19" s="10" t="s">
        <v>591</v>
      </c>
      <c r="E19" s="10" t="s">
        <v>592</v>
      </c>
      <c r="F19" s="11" t="s">
        <v>77</v>
      </c>
    </row>
    <row r="20" customHeight="1" spans="1:6">
      <c r="A20" s="10">
        <v>17</v>
      </c>
      <c r="B20" s="10" t="s">
        <v>13</v>
      </c>
      <c r="C20" s="10" t="s">
        <v>593</v>
      </c>
      <c r="D20" s="10" t="s">
        <v>324</v>
      </c>
      <c r="E20" s="10" t="s">
        <v>325</v>
      </c>
      <c r="F20" s="11" t="s">
        <v>77</v>
      </c>
    </row>
    <row r="21" ht="84" customHeight="1" spans="1:6">
      <c r="A21" s="10">
        <v>18</v>
      </c>
      <c r="B21" s="10" t="s">
        <v>46</v>
      </c>
      <c r="C21" s="10" t="s">
        <v>411</v>
      </c>
      <c r="D21" s="10" t="s">
        <v>594</v>
      </c>
      <c r="E21" s="10" t="s">
        <v>595</v>
      </c>
      <c r="F21" s="11" t="s">
        <v>77</v>
      </c>
    </row>
    <row r="22" customHeight="1" spans="1:6">
      <c r="A22" s="10">
        <v>19</v>
      </c>
      <c r="B22" s="10" t="s">
        <v>88</v>
      </c>
      <c r="C22" s="10" t="s">
        <v>596</v>
      </c>
      <c r="D22" s="10" t="s">
        <v>345</v>
      </c>
      <c r="E22" s="10" t="s">
        <v>597</v>
      </c>
      <c r="F22" s="11" t="s">
        <v>77</v>
      </c>
    </row>
  </sheetData>
  <autoFilter ref="A3:F22">
    <extLst/>
  </autoFilter>
  <mergeCells count="2">
    <mergeCell ref="A1:F1"/>
    <mergeCell ref="A2:F2"/>
  </mergeCells>
  <pageMargins left="0.25" right="0.25" top="0.75" bottom="0.75" header="0.298611111111111" footer="0.298611111111111"/>
  <pageSetup paperSize="9" scale="8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opLeftCell="A9" workbookViewId="0">
      <selection activeCell="R10" sqref="R10"/>
    </sheetView>
  </sheetViews>
  <sheetFormatPr defaultColWidth="9" defaultRowHeight="13.5" outlineLevelCol="6"/>
  <cols>
    <col min="2" max="2" width="13.25" style="1" customWidth="1"/>
    <col min="4" max="4" width="11.375" customWidth="1"/>
    <col min="5" max="5" width="13.75" customWidth="1"/>
    <col min="6" max="6" width="20.375" customWidth="1"/>
  </cols>
  <sheetData>
    <row r="1" ht="48" customHeight="1" spans="1:7">
      <c r="A1" s="2" t="s">
        <v>0</v>
      </c>
      <c r="B1" s="2"/>
      <c r="C1" s="2"/>
      <c r="D1" s="2"/>
      <c r="E1" s="2"/>
      <c r="F1" s="2"/>
      <c r="G1" s="2"/>
    </row>
    <row r="2" ht="32" customHeight="1" spans="1:7">
      <c r="A2" s="3" t="s">
        <v>598</v>
      </c>
      <c r="B2" s="3"/>
      <c r="C2" s="3"/>
      <c r="D2" s="3"/>
      <c r="E2" s="3"/>
      <c r="F2" s="3"/>
      <c r="G2" s="3"/>
    </row>
    <row r="3" ht="38" customHeight="1"/>
    <row r="4" ht="35" customHeight="1" spans="2:6">
      <c r="B4" s="4" t="s">
        <v>599</v>
      </c>
      <c r="C4" s="4" t="s">
        <v>600</v>
      </c>
      <c r="D4" s="4"/>
      <c r="E4" s="4"/>
      <c r="F4" s="4"/>
    </row>
    <row r="5" ht="35" customHeight="1" spans="2:6">
      <c r="B5" s="4">
        <v>1</v>
      </c>
      <c r="C5" s="5" t="s">
        <v>601</v>
      </c>
      <c r="D5" s="5"/>
      <c r="E5" s="5"/>
      <c r="F5" s="5"/>
    </row>
    <row r="6" ht="35" customHeight="1" spans="2:6">
      <c r="B6" s="4">
        <v>2</v>
      </c>
      <c r="C6" s="5" t="s">
        <v>602</v>
      </c>
      <c r="D6" s="5"/>
      <c r="E6" s="5"/>
      <c r="F6" s="5"/>
    </row>
    <row r="7" ht="35" customHeight="1" spans="2:6">
      <c r="B7" s="4">
        <v>3</v>
      </c>
      <c r="C7" s="5" t="s">
        <v>603</v>
      </c>
      <c r="D7" s="5" t="s">
        <v>603</v>
      </c>
      <c r="E7" s="5" t="s">
        <v>603</v>
      </c>
      <c r="F7" s="5" t="s">
        <v>603</v>
      </c>
    </row>
    <row r="8" ht="35" customHeight="1" spans="2:6">
      <c r="B8" s="4">
        <v>4</v>
      </c>
      <c r="C8" s="5" t="s">
        <v>604</v>
      </c>
      <c r="D8" s="5" t="s">
        <v>604</v>
      </c>
      <c r="E8" s="5" t="s">
        <v>604</v>
      </c>
      <c r="F8" s="5" t="s">
        <v>604</v>
      </c>
    </row>
    <row r="9" ht="35" customHeight="1" spans="2:6">
      <c r="B9" s="4">
        <v>5</v>
      </c>
      <c r="C9" s="5" t="s">
        <v>605</v>
      </c>
      <c r="D9" s="5" t="s">
        <v>606</v>
      </c>
      <c r="E9" s="5" t="s">
        <v>606</v>
      </c>
      <c r="F9" s="5" t="s">
        <v>606</v>
      </c>
    </row>
    <row r="10" ht="35" customHeight="1" spans="2:6">
      <c r="B10" s="4">
        <v>6</v>
      </c>
      <c r="C10" s="5" t="s">
        <v>607</v>
      </c>
      <c r="D10" s="5" t="s">
        <v>607</v>
      </c>
      <c r="E10" s="5" t="s">
        <v>607</v>
      </c>
      <c r="F10" s="5" t="s">
        <v>607</v>
      </c>
    </row>
    <row r="11" ht="35" customHeight="1" spans="2:6">
      <c r="B11" s="4">
        <v>7</v>
      </c>
      <c r="C11" s="5" t="s">
        <v>608</v>
      </c>
      <c r="D11" s="5" t="s">
        <v>608</v>
      </c>
      <c r="E11" s="5" t="s">
        <v>608</v>
      </c>
      <c r="F11" s="5" t="s">
        <v>608</v>
      </c>
    </row>
    <row r="12" ht="35" customHeight="1" spans="2:6">
      <c r="B12" s="4">
        <v>8</v>
      </c>
      <c r="C12" s="5" t="s">
        <v>609</v>
      </c>
      <c r="D12" s="5" t="s">
        <v>609</v>
      </c>
      <c r="E12" s="5" t="s">
        <v>609</v>
      </c>
      <c r="F12" s="5" t="s">
        <v>609</v>
      </c>
    </row>
    <row r="13" ht="35" customHeight="1" spans="2:6">
      <c r="B13" s="4">
        <v>9</v>
      </c>
      <c r="C13" s="5" t="s">
        <v>364</v>
      </c>
      <c r="D13" s="5" t="s">
        <v>227</v>
      </c>
      <c r="E13" s="5" t="s">
        <v>227</v>
      </c>
      <c r="F13" s="5" t="s">
        <v>227</v>
      </c>
    </row>
    <row r="14" ht="35" customHeight="1" spans="2:6">
      <c r="B14" s="4">
        <v>10</v>
      </c>
      <c r="C14" s="5" t="s">
        <v>227</v>
      </c>
      <c r="D14" s="5" t="s">
        <v>536</v>
      </c>
      <c r="E14" s="5" t="s">
        <v>536</v>
      </c>
      <c r="F14" s="5" t="s">
        <v>536</v>
      </c>
    </row>
    <row r="15" ht="35" customHeight="1" spans="2:6">
      <c r="B15" s="4">
        <v>11</v>
      </c>
      <c r="C15" s="5" t="s">
        <v>441</v>
      </c>
      <c r="D15" s="5"/>
      <c r="E15" s="5"/>
      <c r="F15" s="5"/>
    </row>
    <row r="16" ht="35" customHeight="1" spans="2:6">
      <c r="B16" s="4">
        <v>12</v>
      </c>
      <c r="C16" s="5" t="s">
        <v>610</v>
      </c>
      <c r="D16" s="5"/>
      <c r="E16" s="5"/>
      <c r="F16" s="5"/>
    </row>
    <row r="17" ht="35" customHeight="1" spans="2:6">
      <c r="B17" s="4">
        <v>13</v>
      </c>
      <c r="C17" s="5" t="s">
        <v>536</v>
      </c>
      <c r="D17" s="5"/>
      <c r="E17" s="5"/>
      <c r="F17" s="5"/>
    </row>
    <row r="18" ht="35" customHeight="1" spans="2:6">
      <c r="B18" s="4">
        <v>14</v>
      </c>
      <c r="C18" s="5" t="s">
        <v>548</v>
      </c>
      <c r="D18" s="5"/>
      <c r="E18" s="5" t="s">
        <v>610</v>
      </c>
      <c r="F18" s="5" t="s">
        <v>610</v>
      </c>
    </row>
    <row r="19" ht="35" customHeight="1" spans="2:6">
      <c r="B19" s="4">
        <v>15</v>
      </c>
      <c r="C19" s="5" t="s">
        <v>414</v>
      </c>
      <c r="D19" s="5"/>
      <c r="E19" s="5" t="s">
        <v>610</v>
      </c>
      <c r="F19" s="5" t="s">
        <v>610</v>
      </c>
    </row>
  </sheetData>
  <mergeCells count="18">
    <mergeCell ref="A1:G1"/>
    <mergeCell ref="A2:G2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幼儿园组</vt:lpstr>
      <vt:lpstr>小学组</vt:lpstr>
      <vt:lpstr>中学组</vt:lpstr>
      <vt:lpstr>中职组</vt:lpstr>
      <vt:lpstr>微视频</vt:lpstr>
      <vt:lpstr>优秀组织奖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WPS_1553253677</cp:lastModifiedBy>
  <dcterms:created xsi:type="dcterms:W3CDTF">2023-12-13T03:04:00Z</dcterms:created>
  <dcterms:modified xsi:type="dcterms:W3CDTF">2024-01-03T07:50:41Z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AFE0F278704A4787B167B21465C11441_13</vt:lpwstr>
  </property>
  <property fmtid="{D5CDD505-2E9C-101B-9397-08002B2CF9AE}" pid="3" name="KSOProductBuildVer">
    <vt:lpwstr>2052-12.1.0.16120</vt:lpwstr>
  </property>
</Properties>
</file>